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<sst xmlns="http://schemas.openxmlformats.org/spreadsheetml/2006/main" count="3436" uniqueCount="1628">
  <si>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</si>
  <si>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</si>
  <si>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</si>
  <si>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</si>
  <si>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</si>
  <si>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</si>
  <si>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</si>
  <si>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</si>
  <si>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</si>
  <si>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</si>
  <si>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</si>
  <si>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</si>
  <si>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</si>
  <si>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</si>
  <si>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</si>
  <si>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</si>
  <si>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</si>
  <si>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</si>
  <si>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</si>
  <si>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</si>
  <si>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</si>
  <si>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</si>
  <si>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</si>
  <si>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</si>
  <si>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</si>
  <si>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</si>
  <si>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</si>
  <si>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</si>
  <si>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</si>
  <si>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</si>
  <si>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</si>
  <si>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</si>
  <si>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</si>
  <si>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</si>
  <si>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</si>
  <si>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</si>
  <si>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</si>
  <si>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</si>
  <si>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</si>
  <si>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</si>
  <si>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</si>
  <si>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</si>
  <si>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</si>
  <si>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</si>
  <si>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</si>
  <si>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</si>
  <si>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</si>
  <si>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</si>
  <si>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</si>
  <si>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</si>
  <si>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</si>
  <si>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</si>
  <si>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</si>
  <si>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</si>
  <si>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</si>
  <si>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</si>
  <si>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</si>
  <si>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</si>
  <si>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</si>
  <si>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</si>
  <si>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</si>
  <si>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</si>
  <si>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</si>
  <si>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</si>
  <si>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</si>
  <si>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</si>
  <si>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</si>
  <si>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</si>
  <si>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</si>
  <si>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</si>
  <si>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</si>
  <si>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</si>
  <si>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</si>
  <si>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</si>
  <si>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</si>
  <si>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</si>
  <si>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</si>
  <si>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</si>
  <si>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</si>
  <si>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</si>
  <si>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</si>
  <si>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</si>
  <si>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</si>
  <si>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</si>
  <si>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</si>
  <si>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</si>
  <si>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</si>
  <si>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</si>
  <si>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</si>
  <si>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</si>
  <si>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</si>
  <si>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</si>
  <si>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</si>
  <si>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</si>
  <si>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</si>
  <si>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</si>
  <si>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</si>
  <si>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</si>
  <si>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</si>
  <si>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</si>
  <si>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</si>
  <si>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</si>
  <si>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</si>
  <si>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</si>
  <si>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</si>
  <si>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</si>
  <si>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</si>
  <si>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</si>
  <si>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</si>
  <si>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</si>
  <si>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</si>
  <si>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</si>
  <si>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</si>
  <si>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</si>
  <si>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</si>
  <si>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</si>
  <si>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</si>
  <si>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</si>
  <si>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</si>
  <si>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</si>
  <si>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</si>
  <si>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</si>
  <si>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</si>
  <si>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</si>
  <si>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</si>
  <si>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</si>
  <si>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</si>
  <si>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</si>
  <si>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</si>
  <si>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</si>
  <si>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</si>
  <si>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</si>
  <si>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</si>
  <si>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</si>
  <si>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</si>
  <si>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</si>
  <si>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</si>
  <si>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</si>
  <si>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</si>
  <si>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</si>
  <si>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</si>
  <si>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</si>
  <si>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</si>
  <si>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</si>
  <si>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</si>
  <si>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</si>
  <si>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</si>
  <si>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</si>
  <si>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</si>
  <si>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</si>
  <si>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</si>
  <si>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</si>
  <si>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</si>
  <si>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</si>
  <si>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</si>
  <si>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</si>
  <si>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</si>
  <si>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</si>
  <si>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</si>
  <si>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</si>
  <si>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</si>
  <si>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</si>
  <si>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</si>
  <si>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</si>
  <si>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</si>
  <si>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</si>
  <si>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</si>
  <si>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</si>
  <si>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</si>
  <si>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</si>
  <si>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</si>
  <si>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</si>
  <si>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</si>
  <si>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</si>
  <si>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</si>
  <si>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</si>
  <si>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</si>
  <si>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</si>
  <si>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</si>
  <si>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</si>
  <si>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</si>
  <si>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</si>
  <si>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</si>
  <si>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</si>
  <si>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</si>
  <si>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</si>
  <si>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</si>
  <si>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</si>
  <si>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</si>
  <si>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</si>
  <si>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</si>
  <si>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</si>
  <si>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</si>
  <si>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</si>
  <si>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</si>
  <si>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</si>
  <si>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</si>
  <si>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</si>
  <si>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</si>
  <si>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</si>
  <si>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</si>
  <si>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</si>
  <si>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</si>
  <si>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</si>
  <si>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</si>
  <si>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</si>
  <si>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</si>
  <si>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</si>
  <si>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</si>
  <si>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</si>
  <si>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</si>
  <si>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</si>
  <si>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</si>
  <si>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</si>
  <si>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</si>
  <si>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</si>
  <si>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</si>
  <si>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</si>
  <si>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</si>
  <si>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</si>
  <si>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</si>
  <si>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</si>
  <si>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</si>
  <si>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</si>
  <si>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</si>
  <si>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</si>
  <si>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</si>
  <si>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</si>
  <si>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</si>
  <si>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</si>
  <si>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</si>
  <si>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</si>
  <si>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</si>
  <si>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</si>
  <si>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</si>
  <si>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</si>
  <si>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</si>
  <si>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</si>
  <si>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</si>
  <si>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</si>
  <si>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</si>
  <si>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</si>
  <si>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</si>
  <si>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</si>
  <si>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</si>
  <si>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</si>
  <si>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</si>
  <si>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</si>
  <si>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</si>
  <si>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</si>
  <si>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</si>
  <si>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</si>
  <si>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</si>
  <si>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</si>
  <si>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</si>
  <si>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</si>
  <si>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</si>
  <si>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</si>
  <si>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</si>
  <si>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</si>
  <si>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</si>
  <si>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</si>
  <si>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</si>
  <si>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</si>
  <si>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</si>
  <si>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</si>
  <si>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</si>
  <si>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</si>
  <si>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</si>
  <si>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</si>
  <si>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</si>
  <si>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</si>
  <si>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</si>
  <si>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</si>
  <si>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</si>
  <si>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</si>
  <si>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</si>
  <si>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</si>
  <si>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</si>
  <si>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</si>
  <si>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</si>
  <si>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</si>
  <si>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</si>
  <si>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</si>
  <si>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</si>
  <si>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</si>
  <si>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</si>
  <si>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</si>
  <si>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</si>
  <si>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</si>
  <si>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</si>
  <si>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</si>
  <si>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</si>
  <si>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</si>
  <si>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</si>
  <si>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</si>
  <si>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</si>
  <si>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</si>
  <si>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</si>
  <si>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</si>
  <si>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</si>
  <si>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</si>
  <si>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</si>
  <si>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</si>
  <si>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</si>
  <si>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</si>
  <si>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</si>
  <si>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</si>
  <si>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442962, Пензенская область, г. Заречный, ул. Комсомольская, стр. 1Б</t>
  </si>
  <si>
    <t>1025801499162</t>
  </si>
  <si>
    <t>5838065012</t>
  </si>
  <si>
    <t>Дата регистрации 25.07.2023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</si>
  <si>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</si>
  <si>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</si>
  <si>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</si>
  <si>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</si>
  <si>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</si>
  <si>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</si>
  <si>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</si>
  <si>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</si>
  <si>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</si>
  <si>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</si>
  <si>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</si>
  <si>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</si>
  <si>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</si>
  <si>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</si>
  <si>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</si>
  <si>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</si>
  <si>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</si>
  <si>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</si>
  <si>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</si>
  <si>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</si>
  <si>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</si>
  <si>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</si>
  <si>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</si>
  <si>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</si>
  <si>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</si>
  <si>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</si>
  <si>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</si>
  <si>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</si>
  <si>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</si>
  <si>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</si>
  <si>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</si>
  <si>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</si>
  <si>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</si>
  <si>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</si>
  <si>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</si>
  <si>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</si>
  <si>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</si>
  <si>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</si>
  <si>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</si>
  <si>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</si>
  <si>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</si>
  <si>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</si>
  <si>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</si>
  <si>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</si>
  <si>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</si>
  <si>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</si>
  <si>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</si>
  <si>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</si>
  <si>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</si>
  <si>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</si>
  <si>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</si>
  <si>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</si>
  <si>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</si>
  <si>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</si>
  <si>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</si>
  <si>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</si>
  <si>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</si>
  <si>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</si>
  <si>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</si>
  <si>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</si>
  <si>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</si>
  <si>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</si>
  <si>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</si>
  <si>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</si>
  <si>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</si>
  <si>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</si>
  <si>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</si>
  <si>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</si>
  <si>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</si>
  <si>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</si>
  <si>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</si>
  <si>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</si>
  <si>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</si>
  <si>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</si>
  <si>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</si>
  <si>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</si>
  <si>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</si>
  <si>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</si>
  <si>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</si>
  <si>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</si>
  <si>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</si>
  <si>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</si>
  <si>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</si>
  <si>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</si>
  <si>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</si>
  <si>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</si>
  <si>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</si>
  <si>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</si>
  <si>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</si>
  <si>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</si>
  <si>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</si>
  <si>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</si>
  <si>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</si>
  <si>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</si>
  <si>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</si>
  <si>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</si>
  <si>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</si>
  <si>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</si>
  <si>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</si>
  <si>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</si>
  <si>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</si>
  <si>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</si>
  <si>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</si>
  <si>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</si>
  <si>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</si>
  <si>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</si>
  <si>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</si>
  <si>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</si>
  <si>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</si>
  <si>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</si>
  <si>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</si>
  <si>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</si>
  <si>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</si>
  <si>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</si>
  <si>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</si>
  <si>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</si>
  <si>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</si>
  <si>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</si>
  <si>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</si>
  <si>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</si>
  <si>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</si>
  <si>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</si>
  <si>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</si>
  <si>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</si>
  <si>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</si>
  <si>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</si>
  <si>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</si>
  <si>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</si>
  <si>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</si>
  <si>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</si>
  <si>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</si>
  <si>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</si>
  <si>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</si>
  <si>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</si>
  <si>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</si>
  <si>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</si>
  <si>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</si>
  <si>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</si>
  <si>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</si>
  <si>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</si>
  <si>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</si>
  <si>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</si>
  <si>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</si>
  <si>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</si>
  <si>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</si>
  <si>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</si>
  <si>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</si>
  <si>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</si>
  <si>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</si>
  <si>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</si>
  <si>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</si>
  <si>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</si>
  <si>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</si>
  <si>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</si>
  <si>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</si>
  <si>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</si>
  <si>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</si>
  <si>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</si>
  <si>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</si>
  <si>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</si>
  <si>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</si>
  <si>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</si>
  <si>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</si>
  <si>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</si>
  <si>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</si>
  <si>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</si>
  <si>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</si>
  <si>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</si>
  <si>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</si>
  <si>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</si>
  <si>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</si>
  <si>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</si>
  <si>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</si>
  <si>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</si>
  <si>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</si>
  <si>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</si>
  <si>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</si>
  <si>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</si>
  <si>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</si>
  <si>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</si>
  <si>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</si>
  <si>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</si>
  <si>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</si>
  <si>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</si>
  <si>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</si>
  <si>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</si>
  <si>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</si>
  <si>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</si>
  <si>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</si>
  <si>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</si>
  <si>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</si>
  <si>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</si>
  <si>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</si>
  <si>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</si>
  <si>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</si>
  <si>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</si>
  <si>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</si>
  <si>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</si>
  <si>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</si>
  <si>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</si>
  <si>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</si>
  <si>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</si>
  <si>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</si>
  <si>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</si>
  <si>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</si>
  <si>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</si>
  <si>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</si>
  <si>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</si>
  <si>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</si>
  <si>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</si>
  <si>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</si>
  <si>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</si>
  <si>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</si>
  <si>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</si>
  <si>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</si>
  <si>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</si>
  <si>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</si>
  <si>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</si>
  <si>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</si>
  <si>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</si>
  <si>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</si>
  <si>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</si>
  <si>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</si>
  <si>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</si>
  <si>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</si>
  <si>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</si>
  <si>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</si>
  <si>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</si>
  <si>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</si>
  <si>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</si>
  <si>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</si>
  <si>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</si>
  <si>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</si>
  <si>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</si>
  <si>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</si>
  <si>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</si>
  <si>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</si>
  <si>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</si>
  <si>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</si>
  <si>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</si>
  <si>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</si>
  <si>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</si>
  <si>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</si>
  <si>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</si>
  <si>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</si>
  <si>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</si>
  <si>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</si>
  <si>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</si>
  <si>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</si>
  <si>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</si>
  <si>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</si>
  <si>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</si>
  <si>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</si>
  <si>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</si>
  <si>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</si>
  <si>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</si>
  <si>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</si>
  <si>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</si>
  <si>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</si>
  <si>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</si>
  <si>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</si>
  <si>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</si>
  <si>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</si>
  <si>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</si>
  <si>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</si>
  <si>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</si>
  <si>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</si>
  <si>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</si>
  <si>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</si>
  <si>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</si>
  <si>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</si>
  <si>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</si>
  <si>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</si>
  <si>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</si>
  <si>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</si>
  <si>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</si>
  <si>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</si>
  <si>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</si>
  <si>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</si>
  <si>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</si>
  <si>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</si>
  <si>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</si>
  <si>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</si>
  <si>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</si>
  <si>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</si>
  <si>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</si>
  <si>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</si>
  <si>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</si>
  <si>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</si>
  <si>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</si>
  <si>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</si>
  <si>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</si>
  <si>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</si>
  <si>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</si>
  <si>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</si>
  <si>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</si>
  <si>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</si>
  <si>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</si>
  <si>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</si>
  <si>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</si>
  <si>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</si>
  <si>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</si>
  <si>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</si>
  <si>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</si>
  <si>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</si>
  <si>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</si>
  <si>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</si>
  <si>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</si>
  <si>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</si>
  <si>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</si>
  <si>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</si>
  <si>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</si>
  <si>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</si>
  <si>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</si>
  <si>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</si>
  <si>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</si>
  <si>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</si>
  <si>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</si>
  <si>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</si>
  <si>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</si>
  <si>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</si>
  <si>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</si>
  <si>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</si>
  <si>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</si>
  <si>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</si>
  <si>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</si>
  <si>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</si>
  <si>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</si>
  <si>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</si>
  <si>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</si>
  <si>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</si>
  <si>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</si>
  <si>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</si>
  <si>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</si>
  <si>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</si>
  <si>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</si>
  <si>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</si>
  <si>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</si>
  <si>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</si>
  <si>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</si>
  <si>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</si>
  <si>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</si>
  <si>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</si>
  <si>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</si>
  <si>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</si>
  <si>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</si>
  <si>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</si>
  <si>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</si>
  <si>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</si>
  <si>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</si>
  <si>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</si>
  <si>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</si>
  <si>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</si>
  <si>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</si>
  <si>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</si>
  <si>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</si>
  <si>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</si>
  <si>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</si>
  <si>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</si>
  <si>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</si>
  <si>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</si>
  <si>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</si>
  <si>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</si>
  <si>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</si>
  <si>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</si>
  <si>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</si>
  <si>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</si>
  <si>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</si>
  <si>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</si>
  <si>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</si>
  <si>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</si>
  <si>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</si>
  <si>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</si>
  <si>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</si>
  <si>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</si>
  <si>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</si>
  <si>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</si>
  <si>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</si>
  <si>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</si>
  <si>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</si>
  <si>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</si>
  <si>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</si>
  <si>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</si>
  <si>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</si>
  <si>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</si>
  <si>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</si>
  <si>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</si>
  <si>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</si>
  <si>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</si>
  <si>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</si>
  <si>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</si>
  <si>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</si>
  <si>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</si>
  <si>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</si>
  <si>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</si>
  <si>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</si>
  <si>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</si>
  <si>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</si>
  <si>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</si>
  <si>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</si>
  <si>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</si>
  <si>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</si>
  <si>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</si>
  <si>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</si>
  <si>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</si>
  <si>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</si>
  <si>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</si>
  <si>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</si>
  <si>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</si>
  <si>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</si>
  <si>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</si>
  <si>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</si>
  <si>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</si>
  <si>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</si>
  <si>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</si>
  <si>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</si>
  <si>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</si>
  <si>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</si>
  <si>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</si>
  <si>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</si>
  <si>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</si>
  <si>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</si>
  <si>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</si>
  <si>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</si>
  <si>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</si>
  <si>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</si>
  <si>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</si>
  <si>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</si>
  <si>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</si>
  <si>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</si>
  <si>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</si>
  <si>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</si>
  <si>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</si>
  <si>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</si>
  <si>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</si>
  <si>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</si>
  <si>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</si>
  <si>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</si>
  <si>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</si>
  <si>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</si>
  <si>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</si>
  <si>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</si>
  <si>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</si>
  <si>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</si>
  <si>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</si>
  <si>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</si>
  <si>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</si>
  <si>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</si>
  <si>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</si>
  <si>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</si>
  <si>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</si>
  <si>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</si>
  <si>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</si>
  <si>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</si>
  <si>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</si>
  <si>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</si>
  <si>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</si>
  <si>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</si>
  <si>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</si>
  <si>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</si>
  <si>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</si>
  <si>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</si>
  <si>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</si>
  <si>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</si>
  <si>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</si>
  <si>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</si>
  <si>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</si>
  <si>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</si>
  <si>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</si>
  <si>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</si>
  <si>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</si>
  <si>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</si>
  <si>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</si>
  <si>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</si>
  <si>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</si>
  <si>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</si>
  <si>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</si>
  <si>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</si>
  <si>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</si>
  <si>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</si>
  <si>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</si>
  <si>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</si>
  <si>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</si>
  <si>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</si>
  <si>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</si>
  <si>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</si>
  <si>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</si>
  <si>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</si>
  <si>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</si>
  <si>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</si>
  <si>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</si>
  <si>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</si>
  <si>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</si>
  <si>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</si>
  <si>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</si>
  <si>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</si>
  <si>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</si>
  <si>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</si>
  <si>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</si>
  <si>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</si>
  <si>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</si>
  <si>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</si>
  <si>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</si>
  <si>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</si>
  <si>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</si>
  <si>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</si>
  <si>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</si>
  <si>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</si>
  <si>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</si>
  <si>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</si>
  <si>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</si>
  <si>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</si>
  <si>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</si>
  <si>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</si>
  <si>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</si>
  <si>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</si>
  <si>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</si>
  <si>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</si>
  <si>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</si>
  <si>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</si>
  <si>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</si>
  <si>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</si>
  <si>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</si>
  <si>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</si>
  <si>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</si>
  <si>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</si>
  <si>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</si>
  <si>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</si>
  <si>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</si>
  <si>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</si>
  <si>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</si>
  <si>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</si>
  <si>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</si>
  <si>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</si>
  <si>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</si>
  <si>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</si>
  <si>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</si>
  <si>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</si>
  <si>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</si>
  <si>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</si>
  <si>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</si>
  <si>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</si>
  <si>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</si>
  <si>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</si>
  <si>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</si>
  <si>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</si>
  <si>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</si>
  <si>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</si>
  <si>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</si>
  <si>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</si>
  <si>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</si>
  <si>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</si>
  <si>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</si>
  <si>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</si>
  <si>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</si>
  <si>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</si>
  <si>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</si>
  <si>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</si>
  <si>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</si>
  <si>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</si>
  <si>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</si>
  <si>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</si>
  <si>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</si>
  <si>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</si>
  <si>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</si>
  <si>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</si>
  <si>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</si>
  <si>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</si>
  <si>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</si>
  <si>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</si>
  <si>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</si>
  <si>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</si>
  <si>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</si>
  <si>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</si>
  <si>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</si>
  <si>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</si>
  <si>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</si>
  <si>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</si>
  <si>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</si>
  <si>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</si>
  <si>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</si>
  <si>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</si>
  <si>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</si>
  <si>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</si>
  <si>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</si>
  <si>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</si>
  <si>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</si>
  <si>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</si>
  <si>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</si>
  <si>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</si>
  <si>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</si>
  <si>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</si>
  <si>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</si>
  <si>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</si>
  <si>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</si>
  <si>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</si>
  <si>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</si>
  <si>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</si>
  <si>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</si>
  <si>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</si>
  <si>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</si>
  <si>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</si>
  <si>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</si>
  <si>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</si>
  <si>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</si>
  <si>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</si>
  <si>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</si>
  <si>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</si>
  <si>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</si>
  <si>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</si>
  <si>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</si>
  <si>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</si>
  <si>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</si>
  <si>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</si>
  <si>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</si>
  <si>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</si>
  <si>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</si>
  <si>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</si>
  <si>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</si>
  <si>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</si>
  <si>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</si>
  <si>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</si>
  <si>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</si>
  <si>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</si>
  <si>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</si>
  <si>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</si>
  <si>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</si>
  <si>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</si>
  <si>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</si>
  <si>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</si>
  <si>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</si>
  <si>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</si>
  <si>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</si>
  <si>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</si>
  <si>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</si>
  <si>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</si>
  <si>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</si>
  <si>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</si>
  <si>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</si>
  <si>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</si>
  <si>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</si>
  <si>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</si>
  <si>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</si>
  <si>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</si>
  <si>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</si>
  <si>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</si>
  <si>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</si>
  <si>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</si>
  <si>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</si>
  <si>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</si>
  <si>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</si>
  <si>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</si>
  <si>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</si>
  <si>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</si>
  <si>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</si>
  <si>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</si>
  <si>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</si>
  <si>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</si>
  <si>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</si>
  <si>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</si>
  <si>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</si>
  <si>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</si>
  <si>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</si>
  <si>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</si>
  <si>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</si>
  <si>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</si>
  <si>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</si>
  <si>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</si>
  <si>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</si>
  <si>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</si>
  <si>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</si>
  <si>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</si>
  <si>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</si>
  <si>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</si>
  <si>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</si>
  <si>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</si>
  <si>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</si>
  <si>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</si>
  <si>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</si>
  <si>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</si>
  <si>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</si>
  <si>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</si>
  <si>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</si>
  <si>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</si>
  <si>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</si>
  <si>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</si>
  <si>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</si>
  <si>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</si>
  <si>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</si>
  <si>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</si>
  <si>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</si>
  <si>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</si>
  <si>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</si>
  <si>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</si>
  <si>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</si>
  <si>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</si>
  <si>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</si>
  <si>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</si>
  <si>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</si>
  <si>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</si>
  <si>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</si>
  <si>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</si>
  <si>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</si>
  <si>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</si>
  <si>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</si>
  <si>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</si>
  <si>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</si>
  <si>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</si>
  <si>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</si>
  <si>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</si>
  <si>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</si>
  <si>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</si>
  <si>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</si>
  <si>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</si>
  <si>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</si>
  <si>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</si>
  <si>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</si>
  <si>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</si>
  <si>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</si>
  <si>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</si>
  <si>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</si>
  <si>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</si>
  <si>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</si>
  <si>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</si>
  <si>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</si>
  <si>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</si>
  <si>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</si>
  <si>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</si>
  <si>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</si>
  <si>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</si>
  <si>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</si>
  <si>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</si>
  <si>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</si>
  <si>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</si>
  <si>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</si>
  <si>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</si>
  <si>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</si>
  <si>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</si>
  <si>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</si>
  <si>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</si>
  <si>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</si>
  <si>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</si>
  <si>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</si>
  <si>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</si>
  <si>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</si>
  <si>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</si>
  <si>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</si>
  <si>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</si>
  <si>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</si>
  <si>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</si>
  <si>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</si>
  <si>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</si>
  <si>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</si>
  <si>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</si>
  <si>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</si>
  <si>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</si>
  <si>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</si>
  <si>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</si>
  <si>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</si>
  <si>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</si>
  <si>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</si>
  <si>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</si>
  <si>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</si>
  <si>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</si>
  <si>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</si>
  <si>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</si>
  <si>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</si>
  <si>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</si>
  <si>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</si>
  <si>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</si>
  <si>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</si>
  <si>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</si>
  <si>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</si>
  <si>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</si>
  <si>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</si>
  <si>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</si>
  <si>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</si>
  <si>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</si>
  <si>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</si>
  <si>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</si>
  <si>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</si>
  <si>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</si>
  <si>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</si>
  <si>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</si>
  <si>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</si>
  <si>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</si>
  <si>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</si>
  <si>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</si>
  <si>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</si>
  <si>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</si>
  <si>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</si>
  <si>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</si>
  <si>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</si>
  <si>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</si>
  <si>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</si>
  <si>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</si>
  <si>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</si>
  <si>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</si>
  <si>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</si>
  <si>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</si>
  <si>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</si>
  <si>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</si>
  <si>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</si>
  <si>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</si>
  <si>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</si>
  <si>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</si>
  <si>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</si>
  <si>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</si>
  <si>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1115920000206</t>
  </si>
  <si>
    <t>5920035290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</si>
  <si>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</si>
  <si>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</si>
  <si>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</si>
  <si>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</si>
  <si>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</si>
  <si>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</si>
  <si>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</si>
  <si>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</si>
  <si>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</si>
  <si>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</si>
  <si>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</si>
  <si>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</si>
  <si>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</si>
  <si>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</si>
  <si>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</si>
  <si>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</si>
  <si>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</si>
  <si>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</si>
  <si>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</si>
  <si>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</si>
  <si>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</si>
  <si>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</si>
  <si>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</si>
  <si>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</si>
  <si>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</si>
  <si>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</si>
  <si>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</si>
  <si>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</si>
  <si>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</si>
  <si>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</si>
  <si>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</si>
  <si>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</si>
  <si>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</si>
  <si>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</si>
  <si>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</si>
  <si>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</si>
  <si>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</si>
  <si>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</si>
  <si>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</si>
  <si>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</si>
  <si>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</si>
  <si>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</si>
  <si>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</si>
  <si>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</si>
  <si>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</si>
  <si>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</si>
  <si>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</si>
  <si>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</si>
  <si>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</si>
  <si>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</si>
  <si>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</si>
  <si>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</si>
  <si>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</si>
  <si>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</si>
  <si>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</si>
  <si>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</si>
  <si>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</si>
  <si>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</si>
  <si>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</si>
  <si>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</si>
  <si>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</si>
  <si>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</si>
  <si>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</si>
  <si>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</si>
  <si>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</si>
  <si>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</si>
  <si>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</si>
  <si>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</si>
  <si>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</si>
  <si>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</si>
  <si>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</si>
  <si>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</si>
  <si>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</si>
  <si>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</si>
  <si>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</si>
  <si>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</si>
  <si>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</si>
  <si>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</si>
  <si>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</si>
  <si>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</si>
  <si>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</si>
  <si>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</si>
  <si>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</si>
  <si>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</si>
  <si>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</si>
  <si>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</si>
  <si>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</si>
  <si>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</si>
  <si>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</si>
  <si>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</si>
  <si>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</si>
  <si>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</si>
  <si>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</si>
  <si>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</si>
  <si>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</si>
  <si>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</si>
  <si>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</si>
  <si>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</si>
  <si>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</si>
  <si>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</si>
  <si>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</si>
  <si>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</si>
  <si>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</si>
  <si>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</si>
  <si>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</si>
  <si>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</si>
  <si>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</si>
  <si>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</si>
  <si>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</si>
  <si>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</si>
  <si>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</si>
  <si>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</si>
  <si>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</si>
  <si>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</si>
  <si>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</si>
  <si>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</si>
  <si>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</si>
  <si>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</si>
  <si>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</si>
  <si>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</si>
  <si>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</si>
  <si>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</si>
  <si>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</si>
  <si>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</si>
  <si>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</si>
  <si>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</si>
  <si>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</si>
  <si>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</si>
  <si>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</si>
  <si>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</si>
  <si>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</si>
  <si>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</si>
  <si>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</si>
  <si>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</si>
  <si>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</si>
  <si>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</si>
  <si>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</si>
  <si>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</si>
  <si>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</si>
  <si>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</si>
  <si>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</si>
  <si>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</si>
  <si>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</si>
  <si>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</si>
  <si>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</si>
  <si>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</si>
  <si>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</si>
  <si>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</si>
  <si>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</si>
  <si>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</si>
  <si>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</si>
  <si>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</si>
  <si>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</si>
  <si>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</si>
  <si>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</si>
  <si>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</si>
  <si>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</si>
  <si>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</si>
  <si>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</si>
  <si>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</si>
  <si>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</si>
  <si>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</si>
  <si>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</si>
  <si>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</si>
  <si>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</si>
  <si>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</si>
  <si>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</si>
  <si>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</si>
  <si>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</si>
  <si>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</si>
  <si>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</si>
  <si>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</si>
  <si>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</si>
  <si>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</si>
  <si>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</si>
  <si>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</si>
  <si>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</si>
  <si>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</si>
  <si>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</si>
  <si>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</si>
  <si>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</si>
  <si>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</si>
  <si>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</si>
  <si>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</si>
  <si>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</si>
  <si>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</si>
  <si>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</si>
  <si>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</si>
  <si>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</si>
  <si>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</si>
  <si>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</si>
  <si>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</si>
  <si>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</si>
  <si>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</si>
  <si>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</si>
  <si>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</si>
  <si>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</si>
  <si>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</si>
  <si>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</si>
  <si>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</si>
  <si>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</si>
  <si>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</si>
  <si>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</si>
  <si>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</si>
  <si>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</si>
  <si>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</si>
  <si>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</si>
  <si>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</si>
  <si>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</si>
  <si>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</si>
  <si>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</si>
  <si>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</si>
  <si>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</si>
  <si>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</si>
  <si>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</si>
  <si>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</si>
  <si>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</si>
  <si>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</si>
  <si>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</si>
  <si>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</si>
  <si>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</si>
  <si>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</si>
  <si>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</si>
  <si>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</si>
  <si>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</si>
  <si>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</si>
  <si>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</si>
  <si>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</si>
  <si>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</si>
  <si>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</si>
  <si>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</si>
  <si>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</si>
  <si>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</si>
  <si>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</si>
  <si>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</si>
  <si>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</si>
  <si>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</si>
  <si>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</si>
  <si>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</si>
  <si>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</si>
  <si>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</si>
  <si>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</si>
  <si>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</si>
  <si>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</si>
  <si>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</si>
  <si>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</si>
  <si>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</si>
  <si>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</si>
  <si>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</si>
  <si>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</si>
  <si>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</si>
  <si>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</si>
  <si>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</si>
  <si>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</si>
  <si>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</si>
  <si>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</si>
  <si>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</si>
  <si>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</si>
  <si>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</si>
  <si>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</si>
  <si>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</si>
  <si>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</si>
  <si>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</si>
  <si>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</si>
  <si>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</si>
  <si>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</si>
  <si>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</si>
  <si>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</si>
  <si>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</si>
  <si>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</si>
  <si>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</si>
  <si>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</si>
  <si>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</si>
  <si>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</si>
  <si>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</si>
  <si>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</si>
  <si>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</si>
  <si>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</si>
  <si>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</si>
  <si>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</si>
  <si>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</si>
  <si>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</si>
  <si>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</si>
  <si>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</si>
  <si>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</si>
  <si>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</si>
  <si>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</si>
  <si>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</si>
  <si>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</si>
  <si>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</si>
  <si>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</si>
  <si>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</si>
  <si>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</si>
  <si>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</si>
  <si>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</si>
  <si>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</si>
  <si>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</si>
  <si>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</si>
  <si>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</si>
  <si>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</si>
  <si>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</si>
  <si>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</si>
  <si>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</si>
  <si>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</si>
  <si>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</si>
  <si>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</si>
  <si>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</si>
  <si>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</si>
  <si>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</si>
  <si>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</si>
  <si>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</si>
  <si>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</si>
  <si>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</si>
  <si>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</si>
  <si>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</si>
  <si>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</si>
  <si>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</si>
  <si>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</si>
  <si>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</si>
  <si>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</si>
  <si>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</si>
  <si>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</si>
  <si>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</si>
  <si>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</si>
  <si>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</si>
  <si>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</si>
  <si>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</si>
  <si>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</si>
  <si>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</si>
  <si>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</si>
  <si>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</si>
  <si>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</si>
  <si>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</si>
  <si>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</si>
  <si>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</si>
  <si>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</si>
  <si>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</si>
  <si>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</si>
  <si>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</si>
  <si>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</si>
  <si>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</si>
  <si>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</si>
  <si>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</si>
  <si>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</si>
  <si>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</si>
  <si>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</si>
  <si>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</si>
  <si>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</si>
  <si>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</si>
  <si>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</si>
  <si>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</si>
  <si>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</si>
  <si>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</si>
  <si>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</si>
  <si>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</si>
  <si>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</si>
  <si>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</si>
  <si>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</si>
  <si>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</si>
  <si>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</si>
  <si>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</si>
  <si>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</si>
  <si>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</si>
  <si>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</si>
  <si>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</si>
  <si>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</si>
  <si>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</si>
  <si>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</si>
  <si>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</si>
  <si>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</si>
  <si>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</si>
  <si>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</si>
  <si>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</si>
  <si>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</si>
  <si>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</si>
  <si>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</si>
  <si>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</si>
  <si>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</si>
  <si>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</si>
  <si>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</si>
  <si>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</si>
  <si>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</si>
  <si>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</si>
  <si>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</si>
  <si>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</si>
  <si>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</si>
  <si>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</si>
  <si>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</si>
  <si>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</si>
  <si>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</si>
  <si>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</si>
  <si>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</si>
  <si>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</si>
  <si>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</si>
  <si>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</si>
  <si>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</si>
  <si>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</si>
  <si>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</si>
  <si>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</si>
  <si>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</si>
  <si>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</si>
  <si>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</si>
  <si>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</si>
  <si>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</si>
  <si>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</si>
  <si>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</si>
  <si>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</si>
  <si>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</si>
  <si>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</si>
  <si>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</si>
  <si>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</si>
  <si>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</si>
  <si>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</si>
  <si>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</si>
  <si>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</si>
  <si>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</si>
  <si>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</si>
  <si>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</si>
  <si>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</si>
  <si>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</si>
  <si>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</si>
  <si>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</si>
  <si>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</si>
  <si>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</si>
  <si>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</si>
  <si>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</si>
  <si>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</si>
  <si>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</si>
  <si>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</si>
  <si>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</si>
  <si>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</si>
  <si>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</si>
  <si>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</si>
  <si>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</si>
  <si>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</si>
  <si>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</si>
  <si>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</si>
  <si>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</si>
  <si>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</si>
  <si>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</si>
  <si>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</si>
  <si>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</si>
  <si>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</si>
  <si>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</si>
  <si>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</si>
  <si>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</si>
  <si>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</si>
  <si>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</si>
  <si>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</si>
  <si>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</si>
  <si>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</si>
  <si>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</si>
  <si>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</si>
  <si>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</si>
  <si>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</si>
  <si>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</si>
  <si>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</si>
  <si>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</si>
  <si>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</si>
  <si>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</si>
  <si>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</si>
  <si>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</si>
  <si>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</si>
  <si>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</si>
  <si>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</si>
  <si>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</si>
  <si>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</si>
  <si>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</si>
  <si>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</si>
  <si>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</si>
  <si>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</si>
  <si>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</si>
  <si>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</si>
  <si>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</si>
  <si>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</si>
  <si>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</si>
  <si>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</si>
  <si>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</si>
  <si>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</si>
  <si>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</si>
  <si>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</si>
  <si>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</si>
  <si>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</si>
  <si>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</si>
  <si>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</si>
  <si>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</si>
  <si>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</si>
  <si>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</si>
  <si>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</si>
  <si>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</si>
  <si>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</si>
  <si>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</si>
  <si>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</si>
  <si>
    <t>Исключена приказом от 27.01.2026 № ПР-430-10-о</t>
  </si>
  <si>
    <t>Исключена приказом от 27.01.2026 № ПР-430-9-о</t>
  </si>
  <si>
    <t>Исключена приказом от 27.01.2026 № ПР-430-11-о</t>
  </si>
  <si>
    <t>Исключена приказом от 27.01.2026 № ПР-430-12-о</t>
  </si>
  <si>
    <t>426008, Удмуртская Республика, г.о. город Ижевск, г. Ижевск, ул. Пушкинская, д. 268, помещ. 27-29</t>
  </si>
  <si>
    <t>Изменение адреса ЮЛ  Приказ № ПР-430-29-о от 26.03.2026</t>
  </si>
  <si>
    <t>Изменение адреса ЮЛ и адреса фактического осуществления деятельности Приказ
№ ПР-430-29-о от 26.03.2026</t>
  </si>
  <si>
    <t>410000, Саратовская область, р-н Энгельсский, рп Приволжский, мкр. Энгельс-19</t>
  </si>
  <si>
    <t xml:space="preserve">Изменение адреса ЮЛ Приказ № ПР-430-39-о от 05.05.2026 </t>
  </si>
  <si>
    <t>Оренбургская область, г.о. город Оренбург, г. Оренбург, ул. 60 лет Октября, зд. 2/4</t>
  </si>
  <si>
    <r>
      <t xml:space="preserve">462420, Оренбургская область, г.о. город Орск, г. Орск, ул. Медногорская, д. 14;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Оренбургская область, г.о. город Оренбург, г. Оренбург, ул. 60 лет Октября, зд. 2/4</t>
    </r>
  </si>
  <si>
    <r>
      <t xml:space="preserve"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</t>
    </r>
    <r>
      <rPr>
        <sz val="11"/>
        <color rgb="FFFF0000"/>
        <rFont val="Calibri"/>
        <family val="2"/>
        <charset val="204"/>
      </rPr>
      <t>Отдел санитарно-гигиенических исследований.  Оренбургская область, г.о. город Оренбург, г. Оренбург, ул. 60 лет Октября, зд. 2/4</t>
    </r>
  </si>
  <si>
    <t>Изменение адреса юридического лица, фактического осуществления деятельности, места нахождения объекта 
Приказ № ПР-430-44-о от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</si>
</sst>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15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49" fontId="16" fillId="2" borderId="6" xfId="0" applyNumberFormat="1" applyFont="1" applyFill="1" applyBorder="1" applyAlignment="1">
      <alignment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66" zoomScale="60" zoomScaleNormal="60" workbookViewId="0">
      <selection activeCell="D67" sqref="D67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6"/>
      <c r="D4" s="106"/>
      <c r="E4" s="106"/>
      <c r="F4" s="106"/>
      <c r="G4" s="106"/>
      <c r="H4" s="106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7" t="s">
        <v>36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spans="1:26" s="9" customFormat="1" ht="33" customHeight="1" x14ac:dyDescent="0.3">
      <c r="A9" s="11"/>
      <c r="B9" s="15"/>
      <c r="C9" s="108" t="s">
        <v>42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26" s="9" customFormat="1" x14ac:dyDescent="0.3">
      <c r="A10" s="11"/>
      <c r="B10" s="15"/>
      <c r="C10" s="109" t="s">
        <v>9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10" t="s">
        <v>11</v>
      </c>
      <c r="M15" s="110"/>
      <c r="N15" s="110"/>
      <c r="O15" s="110"/>
      <c r="P15" s="110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11" t="s">
        <v>40</v>
      </c>
      <c r="C21" s="112" t="s">
        <v>14</v>
      </c>
      <c r="D21" s="112"/>
      <c r="E21" s="112"/>
      <c r="F21" s="113" t="s">
        <v>15</v>
      </c>
      <c r="G21" s="113" t="s">
        <v>16</v>
      </c>
      <c r="H21" s="112" t="s">
        <v>17</v>
      </c>
      <c r="I21" s="112" t="s">
        <v>18</v>
      </c>
      <c r="J21" s="112"/>
      <c r="K21" s="112"/>
      <c r="L21" s="112"/>
      <c r="M21" s="114" t="s">
        <v>38</v>
      </c>
      <c r="N21" s="115" t="s">
        <v>19</v>
      </c>
      <c r="O21" s="115"/>
      <c r="P21" s="113" t="s">
        <v>20</v>
      </c>
      <c r="Q21" s="115" t="s">
        <v>50</v>
      </c>
    </row>
    <row r="22" spans="1:18" s="9" customFormat="1" ht="225" customHeight="1" x14ac:dyDescent="0.3">
      <c r="A22" s="11" t="s">
        <v>53</v>
      </c>
      <c r="B22" s="111"/>
      <c r="C22" s="37" t="s">
        <v>41</v>
      </c>
      <c r="D22" s="37" t="s">
        <v>21</v>
      </c>
      <c r="E22" s="38" t="s">
        <v>22</v>
      </c>
      <c r="F22" s="113"/>
      <c r="G22" s="113"/>
      <c r="H22" s="113"/>
      <c r="I22" s="37" t="s">
        <v>23</v>
      </c>
      <c r="J22" s="39" t="s">
        <v>37</v>
      </c>
      <c r="K22" s="37" t="s">
        <v>24</v>
      </c>
      <c r="L22" s="37" t="s">
        <v>25</v>
      </c>
      <c r="M22" s="114"/>
      <c r="N22" s="38" t="s">
        <v>26</v>
      </c>
      <c r="O22" s="37" t="s">
        <v>27</v>
      </c>
      <c r="P22" s="113"/>
      <c r="Q22" s="115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5" t="s">
        <v>1278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</row>
    <row r="25" spans="1:18" s="9" customFormat="1" ht="255" customHeight="1" x14ac:dyDescent="0.35">
      <c r="A25" s="86" t="s">
        <v>1279</v>
      </c>
      <c r="B25" s="91" t="s">
        <v>55</v>
      </c>
      <c r="C25" s="5" t="s">
        <v>1610</v>
      </c>
      <c r="D25" s="5" t="s">
        <v>1611</v>
      </c>
      <c r="E25" s="5" t="s">
        <v>1611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1280</v>
      </c>
      <c r="B26" s="91" t="s">
        <v>60</v>
      </c>
      <c r="C26" s="5" t="s">
        <v>1610</v>
      </c>
      <c r="D26" s="5" t="s">
        <v>1611</v>
      </c>
      <c r="E26" s="5" t="s">
        <v>1611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1281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1282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92" t="s">
        <v>1614</v>
      </c>
    </row>
    <row r="29" spans="1:18" s="9" customFormat="1" ht="187.2" x14ac:dyDescent="0.3">
      <c r="A29" s="86" t="s">
        <v>1283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1284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1285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1286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5" t="s">
        <v>1287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20" s="9" customFormat="1" ht="370.8" customHeight="1" x14ac:dyDescent="0.35">
      <c r="A34" s="86" t="s">
        <v>1288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1289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1290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1273</v>
      </c>
    </row>
    <row r="37" spans="1:20" s="9" customFormat="1" ht="367.8" customHeight="1" x14ac:dyDescent="0.35">
      <c r="A37" s="86" t="s">
        <v>1291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1292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1293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1294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1272</v>
      </c>
    </row>
    <row r="41" spans="1:20" s="9" customFormat="1" ht="370.2" customHeight="1" x14ac:dyDescent="0.45">
      <c r="A41" s="86" t="s">
        <v>1295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1296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98" t="s">
        <v>198</v>
      </c>
      <c r="S42" s="99"/>
    </row>
    <row r="43" spans="1:20" s="9" customFormat="1" ht="359.4" x14ac:dyDescent="0.3">
      <c r="A43" s="86" t="s">
        <v>1297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98" t="s">
        <v>199</v>
      </c>
      <c r="S43" s="99"/>
      <c r="T43" s="99"/>
    </row>
    <row r="44" spans="1:20" s="9" customFormat="1" ht="370.2" customHeight="1" x14ac:dyDescent="0.3">
      <c r="A44" s="86" t="s">
        <v>1298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1299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1300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100" t="s">
        <v>1244</v>
      </c>
      <c r="S46" s="101"/>
    </row>
    <row r="47" spans="1:20" s="9" customFormat="1" ht="368.4" customHeight="1" x14ac:dyDescent="0.4">
      <c r="A47" s="86" t="s">
        <v>1301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1302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1303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1304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1305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1306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1307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1308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1309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1310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5" t="s">
        <v>1494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8" s="9" customFormat="1" ht="187.8" x14ac:dyDescent="0.35">
      <c r="A58" s="86" t="s">
        <v>1496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282</v>
      </c>
    </row>
    <row r="59" spans="1:18" s="9" customFormat="1" ht="188.4" x14ac:dyDescent="0.4">
      <c r="A59" s="86" t="s">
        <v>1497</v>
      </c>
      <c r="B59" s="4" t="s">
        <v>215</v>
      </c>
      <c r="C59" s="5" t="s">
        <v>216</v>
      </c>
      <c r="D59" s="5" t="s">
        <v>216</v>
      </c>
      <c r="E59" s="5" t="s">
        <v>1252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1498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1499</v>
      </c>
      <c r="B61" s="91" t="s">
        <v>225</v>
      </c>
      <c r="C61" s="5" t="s">
        <v>1610</v>
      </c>
      <c r="D61" s="5" t="s">
        <v>1610</v>
      </c>
      <c r="E61" s="5" t="s">
        <v>1611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1500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1501</v>
      </c>
      <c r="B63" s="91" t="s">
        <v>1495</v>
      </c>
      <c r="C63" s="5" t="s">
        <v>1610</v>
      </c>
      <c r="D63" s="5" t="s">
        <v>1610</v>
      </c>
      <c r="E63" s="5" t="s">
        <v>1610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1502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1503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1504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283</v>
      </c>
    </row>
    <row r="67" spans="1:18" s="9" customFormat="1" ht="409.2" customHeight="1" x14ac:dyDescent="0.3">
      <c r="A67" s="50" t="s">
        <v>1505</v>
      </c>
      <c r="B67" s="4" t="s">
        <v>252</v>
      </c>
      <c r="C67" s="118" t="s">
        <v>1624</v>
      </c>
      <c r="D67" s="5" t="s">
        <v>1625</v>
      </c>
      <c r="E67" s="5" t="s">
        <v>1626</v>
      </c>
      <c r="F67" s="50" t="s">
        <v>253</v>
      </c>
      <c r="G67" s="50" t="s">
        <v>254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92" t="s">
        <v>1627</v>
      </c>
    </row>
    <row r="68" spans="1:18" s="9" customFormat="1" ht="232.2" x14ac:dyDescent="0.45">
      <c r="A68" s="86" t="s">
        <v>1506</v>
      </c>
      <c r="B68" s="91" t="s">
        <v>255</v>
      </c>
      <c r="C68" s="5" t="s">
        <v>1612</v>
      </c>
      <c r="D68" s="5" t="s">
        <v>1610</v>
      </c>
      <c r="E68" s="5" t="s">
        <v>1611</v>
      </c>
      <c r="F68" s="50" t="s">
        <v>256</v>
      </c>
      <c r="G68" s="50" t="s">
        <v>257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258</v>
      </c>
    </row>
    <row r="69" spans="1:18" s="9" customFormat="1" ht="187.2" x14ac:dyDescent="0.3">
      <c r="A69" s="86" t="s">
        <v>1507</v>
      </c>
      <c r="B69" s="4" t="s">
        <v>259</v>
      </c>
      <c r="C69" s="5" t="s">
        <v>260</v>
      </c>
      <c r="D69" s="5" t="s">
        <v>261</v>
      </c>
      <c r="E69" s="5" t="s">
        <v>262</v>
      </c>
      <c r="F69" s="50" t="s">
        <v>263</v>
      </c>
      <c r="G69" s="50" t="s">
        <v>264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1508</v>
      </c>
      <c r="B70" s="4" t="s">
        <v>265</v>
      </c>
      <c r="C70" s="5" t="s">
        <v>1253</v>
      </c>
      <c r="D70" s="5" t="s">
        <v>1254</v>
      </c>
      <c r="E70" s="5" t="s">
        <v>1255</v>
      </c>
      <c r="F70" s="50" t="s">
        <v>266</v>
      </c>
      <c r="G70" s="50" t="s">
        <v>267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268</v>
      </c>
    </row>
    <row r="71" spans="1:18" s="9" customFormat="1" ht="187.2" x14ac:dyDescent="0.3">
      <c r="A71" s="86" t="s">
        <v>1509</v>
      </c>
      <c r="B71" s="91" t="s">
        <v>269</v>
      </c>
      <c r="C71" s="5" t="s">
        <v>1610</v>
      </c>
      <c r="D71" s="5" t="s">
        <v>1610</v>
      </c>
      <c r="E71" s="5" t="s">
        <v>1613</v>
      </c>
      <c r="F71" s="50" t="s">
        <v>270</v>
      </c>
      <c r="G71" s="50" t="s">
        <v>271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1510</v>
      </c>
      <c r="B72" s="4" t="s">
        <v>272</v>
      </c>
      <c r="C72" s="5" t="s">
        <v>273</v>
      </c>
      <c r="D72" s="5" t="s">
        <v>274</v>
      </c>
      <c r="E72" s="5" t="s">
        <v>275</v>
      </c>
      <c r="F72" s="50" t="s">
        <v>276</v>
      </c>
      <c r="G72" s="50" t="s">
        <v>277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1511</v>
      </c>
      <c r="B73" s="54" t="s">
        <v>278</v>
      </c>
      <c r="C73" s="5" t="s">
        <v>279</v>
      </c>
      <c r="D73" s="5" t="s">
        <v>279</v>
      </c>
      <c r="E73" s="5"/>
      <c r="F73" s="50" t="s">
        <v>280</v>
      </c>
      <c r="G73" s="50" t="s">
        <v>281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1274</v>
      </c>
    </row>
    <row r="74" spans="1:18" s="9" customFormat="1" ht="47.4" customHeight="1" x14ac:dyDescent="0.45">
      <c r="A74" s="50"/>
      <c r="B74" s="95" t="s">
        <v>1323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7"/>
    </row>
    <row r="75" spans="1:18" s="9" customFormat="1" ht="259.8" x14ac:dyDescent="0.35">
      <c r="A75" s="86" t="s">
        <v>1311</v>
      </c>
      <c r="B75" s="4" t="s">
        <v>284</v>
      </c>
      <c r="C75" s="5" t="s">
        <v>285</v>
      </c>
      <c r="D75" s="5" t="s">
        <v>285</v>
      </c>
      <c r="E75" s="5"/>
      <c r="F75" s="50" t="s">
        <v>286</v>
      </c>
      <c r="G75" s="50" t="s">
        <v>287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288</v>
      </c>
      <c r="R75" s="71" t="s">
        <v>202</v>
      </c>
    </row>
    <row r="76" spans="1:18" s="9" customFormat="1" ht="259.8" x14ac:dyDescent="0.35">
      <c r="A76" s="86" t="s">
        <v>1312</v>
      </c>
      <c r="B76" s="4" t="s">
        <v>289</v>
      </c>
      <c r="C76" s="5" t="s">
        <v>290</v>
      </c>
      <c r="D76" s="5" t="s">
        <v>290</v>
      </c>
      <c r="E76" s="5"/>
      <c r="F76" s="50" t="s">
        <v>291</v>
      </c>
      <c r="G76" s="50" t="s">
        <v>292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293</v>
      </c>
      <c r="R76" s="71" t="s">
        <v>202</v>
      </c>
    </row>
    <row r="77" spans="1:18" s="9" customFormat="1" ht="187.2" x14ac:dyDescent="0.3">
      <c r="A77" s="86" t="s">
        <v>1313</v>
      </c>
      <c r="B77" s="4" t="s">
        <v>294</v>
      </c>
      <c r="C77" s="5" t="s">
        <v>295</v>
      </c>
      <c r="D77" s="5" t="s">
        <v>296</v>
      </c>
      <c r="E77" s="5" t="s">
        <v>296</v>
      </c>
      <c r="F77" s="50" t="s">
        <v>297</v>
      </c>
      <c r="G77" s="50" t="s">
        <v>298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1314</v>
      </c>
      <c r="B78" s="4" t="s">
        <v>299</v>
      </c>
      <c r="C78" s="5" t="s">
        <v>300</v>
      </c>
      <c r="D78" s="5" t="s">
        <v>300</v>
      </c>
      <c r="E78" s="5" t="s">
        <v>300</v>
      </c>
      <c r="F78" s="50" t="s">
        <v>301</v>
      </c>
      <c r="G78" s="50" t="s">
        <v>302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1315</v>
      </c>
      <c r="B79" s="4" t="s">
        <v>303</v>
      </c>
      <c r="C79" s="5" t="s">
        <v>304</v>
      </c>
      <c r="D79" s="5" t="s">
        <v>304</v>
      </c>
      <c r="E79" s="5" t="s">
        <v>304</v>
      </c>
      <c r="F79" s="50" t="s">
        <v>305</v>
      </c>
      <c r="G79" s="50" t="s">
        <v>306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5">
      <c r="A80" s="86" t="s">
        <v>1316</v>
      </c>
      <c r="B80" s="4" t="s">
        <v>307</v>
      </c>
      <c r="C80" s="5" t="s">
        <v>308</v>
      </c>
      <c r="D80" s="5" t="s">
        <v>308</v>
      </c>
      <c r="E80" s="5" t="s">
        <v>308</v>
      </c>
      <c r="F80" s="50" t="s">
        <v>309</v>
      </c>
      <c r="G80" s="50" t="s">
        <v>310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63" t="s">
        <v>311</v>
      </c>
    </row>
    <row r="81" spans="1:19" s="9" customFormat="1" ht="307.2" customHeight="1" x14ac:dyDescent="0.3">
      <c r="A81" s="86" t="s">
        <v>1317</v>
      </c>
      <c r="B81" s="4" t="s">
        <v>312</v>
      </c>
      <c r="C81" s="5" t="s">
        <v>313</v>
      </c>
      <c r="D81" s="5" t="s">
        <v>313</v>
      </c>
      <c r="E81" s="5"/>
      <c r="F81" s="50" t="s">
        <v>314</v>
      </c>
      <c r="G81" s="50" t="s">
        <v>315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1318</v>
      </c>
      <c r="B82" s="4" t="s">
        <v>316</v>
      </c>
      <c r="C82" s="5" t="s">
        <v>317</v>
      </c>
      <c r="D82" s="5" t="s">
        <v>317</v>
      </c>
      <c r="E82" s="5"/>
      <c r="F82" s="50" t="s">
        <v>318</v>
      </c>
      <c r="G82" s="50" t="s">
        <v>319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1319</v>
      </c>
      <c r="B83" s="4" t="s">
        <v>320</v>
      </c>
      <c r="C83" s="5" t="s">
        <v>321</v>
      </c>
      <c r="D83" s="5" t="s">
        <v>321</v>
      </c>
      <c r="E83" s="5"/>
      <c r="F83" s="50" t="s">
        <v>322</v>
      </c>
      <c r="G83" s="50" t="s">
        <v>323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1320</v>
      </c>
      <c r="B84" s="4" t="s">
        <v>324</v>
      </c>
      <c r="C84" s="5" t="s">
        <v>325</v>
      </c>
      <c r="D84" s="5" t="s">
        <v>325</v>
      </c>
      <c r="E84" s="5"/>
      <c r="F84" s="50" t="s">
        <v>326</v>
      </c>
      <c r="G84" s="50" t="s">
        <v>327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1321</v>
      </c>
      <c r="B85" s="4" t="s">
        <v>1256</v>
      </c>
      <c r="C85" s="5" t="s">
        <v>1257</v>
      </c>
      <c r="D85" s="5" t="s">
        <v>1257</v>
      </c>
      <c r="E85" s="5"/>
      <c r="F85" s="50" t="s">
        <v>1258</v>
      </c>
      <c r="G85" s="50" t="s">
        <v>1259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1265</v>
      </c>
      <c r="R85" s="70" t="s">
        <v>1266</v>
      </c>
    </row>
    <row r="86" spans="1:19" s="9" customFormat="1" ht="232.2" customHeight="1" x14ac:dyDescent="0.4">
      <c r="A86" s="86" t="s">
        <v>1322</v>
      </c>
      <c r="B86" s="54" t="s">
        <v>328</v>
      </c>
      <c r="C86" s="5" t="s">
        <v>329</v>
      </c>
      <c r="D86" s="5" t="s">
        <v>329</v>
      </c>
      <c r="E86" s="5"/>
      <c r="F86" s="50" t="s">
        <v>330</v>
      </c>
      <c r="G86" s="50" t="s">
        <v>331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5" t="s">
        <v>1324</v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7"/>
    </row>
    <row r="88" spans="1:19" s="9" customFormat="1" ht="398.4" customHeight="1" x14ac:dyDescent="0.35">
      <c r="A88" s="86" t="s">
        <v>1325</v>
      </c>
      <c r="B88" s="4" t="s">
        <v>333</v>
      </c>
      <c r="C88" s="5" t="s">
        <v>334</v>
      </c>
      <c r="D88" s="54" t="s">
        <v>335</v>
      </c>
      <c r="E88" s="54" t="s">
        <v>335</v>
      </c>
      <c r="F88" s="50" t="s">
        <v>336</v>
      </c>
      <c r="G88" s="50" t="s">
        <v>337</v>
      </c>
      <c r="H88" s="74" t="s">
        <v>338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1326</v>
      </c>
      <c r="B89" s="4" t="s">
        <v>339</v>
      </c>
      <c r="C89" s="5" t="s">
        <v>340</v>
      </c>
      <c r="D89" s="5" t="s">
        <v>340</v>
      </c>
      <c r="E89" s="5" t="s">
        <v>340</v>
      </c>
      <c r="F89" s="50" t="s">
        <v>341</v>
      </c>
      <c r="G89" s="50" t="s">
        <v>342</v>
      </c>
      <c r="H89" s="74" t="s">
        <v>343</v>
      </c>
      <c r="I89" s="6"/>
      <c r="J89" s="7"/>
      <c r="K89" s="6"/>
      <c r="L89" s="54" t="s">
        <v>344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388</v>
      </c>
    </row>
    <row r="90" spans="1:19" s="9" customFormat="1" ht="384.6" customHeight="1" x14ac:dyDescent="0.35">
      <c r="A90" s="86" t="s">
        <v>1327</v>
      </c>
      <c r="B90" s="4" t="s">
        <v>345</v>
      </c>
      <c r="C90" s="5" t="s">
        <v>346</v>
      </c>
      <c r="D90" s="5" t="s">
        <v>347</v>
      </c>
      <c r="E90" s="5" t="s">
        <v>348</v>
      </c>
      <c r="F90" s="50" t="s">
        <v>349</v>
      </c>
      <c r="G90" s="50" t="s">
        <v>350</v>
      </c>
      <c r="H90" s="74" t="s">
        <v>351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1328</v>
      </c>
      <c r="B91" s="4" t="s">
        <v>352</v>
      </c>
      <c r="C91" s="5" t="s">
        <v>353</v>
      </c>
      <c r="D91" s="5" t="s">
        <v>353</v>
      </c>
      <c r="E91" s="5"/>
      <c r="F91" s="50" t="s">
        <v>354</v>
      </c>
      <c r="G91" s="50" t="s">
        <v>355</v>
      </c>
      <c r="H91" s="74" t="s">
        <v>356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1329</v>
      </c>
      <c r="B92" s="91" t="s">
        <v>357</v>
      </c>
      <c r="C92" s="5" t="s">
        <v>1610</v>
      </c>
      <c r="D92" s="5" t="s">
        <v>1610</v>
      </c>
      <c r="E92" s="5" t="s">
        <v>1611</v>
      </c>
      <c r="F92" s="50" t="s">
        <v>358</v>
      </c>
      <c r="G92" s="50" t="s">
        <v>359</v>
      </c>
      <c r="H92" s="74" t="s">
        <v>360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1330</v>
      </c>
      <c r="B93" s="4" t="s">
        <v>361</v>
      </c>
      <c r="C93" s="5" t="s">
        <v>362</v>
      </c>
      <c r="D93" s="5" t="s">
        <v>362</v>
      </c>
      <c r="E93" s="5" t="s">
        <v>362</v>
      </c>
      <c r="F93" s="50" t="s">
        <v>363</v>
      </c>
      <c r="G93" s="50" t="s">
        <v>364</v>
      </c>
      <c r="H93" s="74" t="s">
        <v>365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1331</v>
      </c>
      <c r="B94" s="4" t="s">
        <v>366</v>
      </c>
      <c r="C94" s="5" t="s">
        <v>367</v>
      </c>
      <c r="D94" s="5" t="s">
        <v>368</v>
      </c>
      <c r="E94" s="5" t="s">
        <v>369</v>
      </c>
      <c r="F94" s="50" t="s">
        <v>370</v>
      </c>
      <c r="G94" s="50" t="s">
        <v>371</v>
      </c>
      <c r="H94" s="74" t="s">
        <v>372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1332</v>
      </c>
      <c r="B95" s="4" t="s">
        <v>373</v>
      </c>
      <c r="C95" s="5" t="s">
        <v>374</v>
      </c>
      <c r="D95" s="5" t="s">
        <v>375</v>
      </c>
      <c r="E95" s="5"/>
      <c r="F95" s="50" t="s">
        <v>376</v>
      </c>
      <c r="G95" s="50" t="s">
        <v>377</v>
      </c>
      <c r="H95" s="74" t="s">
        <v>343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1333</v>
      </c>
      <c r="B96" s="4" t="s">
        <v>378</v>
      </c>
      <c r="C96" s="5" t="s">
        <v>379</v>
      </c>
      <c r="D96" s="5" t="s">
        <v>379</v>
      </c>
      <c r="E96" s="5"/>
      <c r="F96" s="50" t="s">
        <v>380</v>
      </c>
      <c r="G96" s="50" t="s">
        <v>381</v>
      </c>
      <c r="H96" s="74" t="s">
        <v>343</v>
      </c>
      <c r="I96" s="6"/>
      <c r="J96" s="7"/>
      <c r="K96" s="6"/>
      <c r="L96" s="54" t="s">
        <v>382</v>
      </c>
      <c r="M96" s="13" t="s">
        <v>109</v>
      </c>
      <c r="N96" s="8">
        <v>10</v>
      </c>
      <c r="O96" s="8"/>
      <c r="P96" s="5" t="s">
        <v>45</v>
      </c>
      <c r="Q96" s="5"/>
      <c r="R96" s="102" t="s">
        <v>389</v>
      </c>
      <c r="S96" s="103"/>
    </row>
    <row r="97" spans="1:23" s="9" customFormat="1" ht="408.6" customHeight="1" x14ac:dyDescent="0.3">
      <c r="A97" s="86" t="s">
        <v>1334</v>
      </c>
      <c r="B97" s="4" t="s">
        <v>1245</v>
      </c>
      <c r="C97" s="5" t="s">
        <v>1246</v>
      </c>
      <c r="D97" s="5" t="s">
        <v>1247</v>
      </c>
      <c r="E97" s="5"/>
      <c r="F97" s="50" t="s">
        <v>1248</v>
      </c>
      <c r="G97" s="50" t="s">
        <v>1249</v>
      </c>
      <c r="H97" s="74" t="s">
        <v>1250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1251</v>
      </c>
      <c r="S97" s="76"/>
    </row>
    <row r="98" spans="1:23" s="9" customFormat="1" ht="409.2" customHeight="1" x14ac:dyDescent="0.35">
      <c r="A98" s="86" t="s">
        <v>1335</v>
      </c>
      <c r="B98" s="54" t="s">
        <v>383</v>
      </c>
      <c r="C98" s="5" t="s">
        <v>384</v>
      </c>
      <c r="D98" s="5" t="s">
        <v>384</v>
      </c>
      <c r="E98" s="5"/>
      <c r="F98" s="50" t="s">
        <v>385</v>
      </c>
      <c r="G98" s="50" t="s">
        <v>386</v>
      </c>
      <c r="H98" s="74" t="s">
        <v>387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5" t="s">
        <v>1336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7"/>
    </row>
    <row r="100" spans="1:23" s="9" customFormat="1" ht="125.4" customHeight="1" x14ac:dyDescent="0.35">
      <c r="A100" s="86" t="s">
        <v>1337</v>
      </c>
      <c r="B100" s="4" t="s">
        <v>390</v>
      </c>
      <c r="C100" s="5" t="s">
        <v>391</v>
      </c>
      <c r="D100" s="5" t="s">
        <v>391</v>
      </c>
      <c r="E100" s="5"/>
      <c r="F100" s="50" t="s">
        <v>392</v>
      </c>
      <c r="G100" s="50" t="s">
        <v>393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1338</v>
      </c>
      <c r="B101" s="4" t="s">
        <v>394</v>
      </c>
      <c r="C101" s="5" t="s">
        <v>395</v>
      </c>
      <c r="D101" s="5" t="s">
        <v>395</v>
      </c>
      <c r="E101" s="5" t="s">
        <v>395</v>
      </c>
      <c r="F101" s="50" t="s">
        <v>396</v>
      </c>
      <c r="G101" s="50" t="s">
        <v>397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1339</v>
      </c>
      <c r="B102" s="4" t="s">
        <v>398</v>
      </c>
      <c r="C102" s="5" t="s">
        <v>399</v>
      </c>
      <c r="D102" s="5" t="s">
        <v>399</v>
      </c>
      <c r="E102" s="5" t="s">
        <v>399</v>
      </c>
      <c r="F102" s="50" t="s">
        <v>400</v>
      </c>
      <c r="G102" s="50" t="s">
        <v>401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402</v>
      </c>
    </row>
    <row r="103" spans="1:23" s="9" customFormat="1" ht="158.4" x14ac:dyDescent="0.3">
      <c r="A103" s="86" t="s">
        <v>1340</v>
      </c>
      <c r="B103" s="4" t="s">
        <v>403</v>
      </c>
      <c r="C103" s="5" t="s">
        <v>399</v>
      </c>
      <c r="D103" s="5" t="s">
        <v>399</v>
      </c>
      <c r="E103" s="5" t="s">
        <v>399</v>
      </c>
      <c r="F103" s="50" t="s">
        <v>400</v>
      </c>
      <c r="G103" s="50" t="s">
        <v>401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1341</v>
      </c>
      <c r="B104" s="4" t="s">
        <v>404</v>
      </c>
      <c r="C104" s="5" t="s">
        <v>405</v>
      </c>
      <c r="D104" s="5" t="s">
        <v>405</v>
      </c>
      <c r="E104" s="5" t="s">
        <v>405</v>
      </c>
      <c r="F104" s="50" t="s">
        <v>406</v>
      </c>
      <c r="G104" s="50" t="s">
        <v>407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1342</v>
      </c>
      <c r="B105" s="4" t="s">
        <v>408</v>
      </c>
      <c r="C105" s="5" t="s">
        <v>409</v>
      </c>
      <c r="D105" s="5" t="s">
        <v>410</v>
      </c>
      <c r="E105" s="5" t="s">
        <v>410</v>
      </c>
      <c r="F105" s="50" t="s">
        <v>411</v>
      </c>
      <c r="G105" s="50" t="s">
        <v>412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1343</v>
      </c>
      <c r="B106" s="4" t="s">
        <v>413</v>
      </c>
      <c r="C106" s="5" t="s">
        <v>414</v>
      </c>
      <c r="D106" s="5" t="s">
        <v>414</v>
      </c>
      <c r="E106" s="5" t="s">
        <v>414</v>
      </c>
      <c r="F106" s="50" t="s">
        <v>415</v>
      </c>
      <c r="G106" s="50" t="s">
        <v>416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1344</v>
      </c>
      <c r="B107" s="4" t="s">
        <v>417</v>
      </c>
      <c r="C107" s="5" t="s">
        <v>414</v>
      </c>
      <c r="D107" s="5" t="s">
        <v>414</v>
      </c>
      <c r="E107" s="5" t="s">
        <v>414</v>
      </c>
      <c r="F107" s="50" t="s">
        <v>415</v>
      </c>
      <c r="G107" s="50" t="s">
        <v>416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1345</v>
      </c>
      <c r="B108" s="4" t="s">
        <v>418</v>
      </c>
      <c r="C108" s="5" t="s">
        <v>419</v>
      </c>
      <c r="D108" s="5" t="s">
        <v>420</v>
      </c>
      <c r="E108" s="5" t="s">
        <v>420</v>
      </c>
      <c r="F108" s="50" t="s">
        <v>421</v>
      </c>
      <c r="G108" s="50" t="s">
        <v>422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92" t="s">
        <v>1617</v>
      </c>
    </row>
    <row r="109" spans="1:23" s="9" customFormat="1" ht="135.6" customHeight="1" x14ac:dyDescent="0.35">
      <c r="A109" s="86" t="s">
        <v>1346</v>
      </c>
      <c r="B109" s="4" t="s">
        <v>423</v>
      </c>
      <c r="C109" s="5" t="s">
        <v>424</v>
      </c>
      <c r="D109" s="5" t="s">
        <v>425</v>
      </c>
      <c r="E109" s="5" t="s">
        <v>425</v>
      </c>
      <c r="F109" s="50" t="s">
        <v>426</v>
      </c>
      <c r="G109" s="50" t="s">
        <v>427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04" t="s">
        <v>1125</v>
      </c>
      <c r="S109" s="105"/>
      <c r="T109" s="105"/>
      <c r="U109" s="105"/>
      <c r="V109" s="105"/>
      <c r="W109" s="105"/>
    </row>
    <row r="110" spans="1:23" s="9" customFormat="1" ht="259.8" x14ac:dyDescent="0.35">
      <c r="A110" s="86" t="s">
        <v>1347</v>
      </c>
      <c r="B110" s="4" t="s">
        <v>428</v>
      </c>
      <c r="C110" s="5" t="s">
        <v>429</v>
      </c>
      <c r="D110" s="5" t="s">
        <v>430</v>
      </c>
      <c r="E110" s="5" t="s">
        <v>430</v>
      </c>
      <c r="F110" s="50" t="s">
        <v>431</v>
      </c>
      <c r="G110" s="50" t="s">
        <v>432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433</v>
      </c>
    </row>
    <row r="111" spans="1:23" s="9" customFormat="1" ht="147.6" customHeight="1" x14ac:dyDescent="0.4">
      <c r="A111" s="86" t="s">
        <v>1348</v>
      </c>
      <c r="B111" s="4" t="s">
        <v>434</v>
      </c>
      <c r="C111" s="5" t="s">
        <v>435</v>
      </c>
      <c r="D111" s="5" t="s">
        <v>435</v>
      </c>
      <c r="E111" s="5" t="s">
        <v>435</v>
      </c>
      <c r="F111" s="50" t="s">
        <v>436</v>
      </c>
      <c r="G111" s="50" t="s">
        <v>437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1349</v>
      </c>
      <c r="B112" s="4" t="s">
        <v>438</v>
      </c>
      <c r="C112" s="5" t="s">
        <v>439</v>
      </c>
      <c r="D112" s="5" t="s">
        <v>439</v>
      </c>
      <c r="E112" s="5" t="s">
        <v>439</v>
      </c>
      <c r="F112" s="50" t="s">
        <v>440</v>
      </c>
      <c r="G112" s="50" t="s">
        <v>441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1350</v>
      </c>
      <c r="B113" s="4" t="s">
        <v>442</v>
      </c>
      <c r="C113" s="5" t="s">
        <v>443</v>
      </c>
      <c r="D113" s="5" t="s">
        <v>444</v>
      </c>
      <c r="E113" s="5" t="s">
        <v>444</v>
      </c>
      <c r="F113" s="50" t="s">
        <v>445</v>
      </c>
      <c r="G113" s="50" t="s">
        <v>446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1351</v>
      </c>
      <c r="B114" s="4" t="s">
        <v>442</v>
      </c>
      <c r="C114" s="5" t="s">
        <v>443</v>
      </c>
      <c r="D114" s="5" t="s">
        <v>447</v>
      </c>
      <c r="E114" s="5" t="s">
        <v>447</v>
      </c>
      <c r="F114" s="50" t="s">
        <v>445</v>
      </c>
      <c r="G114" s="50" t="s">
        <v>446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1352</v>
      </c>
      <c r="B115" s="4" t="s">
        <v>448</v>
      </c>
      <c r="C115" s="5" t="s">
        <v>449</v>
      </c>
      <c r="D115" s="5" t="s">
        <v>450</v>
      </c>
      <c r="E115" s="5" t="s">
        <v>450</v>
      </c>
      <c r="F115" s="50" t="s">
        <v>451</v>
      </c>
      <c r="G115" s="50" t="s">
        <v>452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1353</v>
      </c>
      <c r="B116" s="4" t="s">
        <v>448</v>
      </c>
      <c r="C116" s="5" t="s">
        <v>449</v>
      </c>
      <c r="D116" s="5" t="s">
        <v>449</v>
      </c>
      <c r="E116" s="5" t="s">
        <v>449</v>
      </c>
      <c r="F116" s="50" t="s">
        <v>451</v>
      </c>
      <c r="G116" s="50" t="s">
        <v>452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1354</v>
      </c>
      <c r="B117" s="4" t="s">
        <v>453</v>
      </c>
      <c r="C117" s="5" t="s">
        <v>449</v>
      </c>
      <c r="D117" s="5" t="s">
        <v>450</v>
      </c>
      <c r="E117" s="5" t="s">
        <v>450</v>
      </c>
      <c r="F117" s="50" t="s">
        <v>451</v>
      </c>
      <c r="G117" s="50" t="s">
        <v>452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1355</v>
      </c>
      <c r="B118" s="4" t="s">
        <v>453</v>
      </c>
      <c r="C118" s="5" t="s">
        <v>449</v>
      </c>
      <c r="D118" s="5" t="s">
        <v>449</v>
      </c>
      <c r="E118" s="5" t="s">
        <v>449</v>
      </c>
      <c r="F118" s="50" t="s">
        <v>451</v>
      </c>
      <c r="G118" s="50" t="s">
        <v>452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1356</v>
      </c>
      <c r="B119" s="4" t="s">
        <v>454</v>
      </c>
      <c r="C119" s="5" t="s">
        <v>449</v>
      </c>
      <c r="D119" s="5" t="s">
        <v>449</v>
      </c>
      <c r="E119" s="5"/>
      <c r="F119" s="50" t="s">
        <v>451</v>
      </c>
      <c r="G119" s="50" t="s">
        <v>452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1357</v>
      </c>
      <c r="B120" s="4" t="s">
        <v>454</v>
      </c>
      <c r="C120" s="5" t="s">
        <v>449</v>
      </c>
      <c r="D120" s="5" t="s">
        <v>450</v>
      </c>
      <c r="E120" s="5"/>
      <c r="F120" s="50" t="s">
        <v>451</v>
      </c>
      <c r="G120" s="50" t="s">
        <v>452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1358</v>
      </c>
      <c r="B121" s="4" t="s">
        <v>455</v>
      </c>
      <c r="C121" s="5" t="s">
        <v>456</v>
      </c>
      <c r="D121" s="5" t="s">
        <v>457</v>
      </c>
      <c r="E121" s="5" t="s">
        <v>457</v>
      </c>
      <c r="F121" s="50" t="s">
        <v>458</v>
      </c>
      <c r="G121" s="50" t="s">
        <v>459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1359</v>
      </c>
      <c r="B122" s="4" t="s">
        <v>460</v>
      </c>
      <c r="C122" s="5" t="s">
        <v>456</v>
      </c>
      <c r="D122" s="5" t="s">
        <v>457</v>
      </c>
      <c r="E122" s="5" t="s">
        <v>457</v>
      </c>
      <c r="F122" s="50" t="s">
        <v>458</v>
      </c>
      <c r="G122" s="50" t="s">
        <v>459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98" t="s">
        <v>559</v>
      </c>
      <c r="S122" s="99"/>
    </row>
    <row r="123" spans="1:19" s="9" customFormat="1" ht="147" customHeight="1" x14ac:dyDescent="0.3">
      <c r="A123" s="86" t="s">
        <v>1360</v>
      </c>
      <c r="B123" s="4" t="s">
        <v>461</v>
      </c>
      <c r="C123" s="5" t="s">
        <v>456</v>
      </c>
      <c r="D123" s="5" t="s">
        <v>456</v>
      </c>
      <c r="E123" s="5"/>
      <c r="F123" s="50" t="s">
        <v>458</v>
      </c>
      <c r="G123" s="50" t="s">
        <v>459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1361</v>
      </c>
      <c r="B124" s="4" t="s">
        <v>462</v>
      </c>
      <c r="C124" s="5" t="s">
        <v>463</v>
      </c>
      <c r="D124" s="5" t="s">
        <v>463</v>
      </c>
      <c r="E124" s="5" t="s">
        <v>463</v>
      </c>
      <c r="F124" s="50" t="s">
        <v>464</v>
      </c>
      <c r="G124" s="50" t="s">
        <v>465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1362</v>
      </c>
      <c r="B125" s="4" t="s">
        <v>466</v>
      </c>
      <c r="C125" s="5" t="s">
        <v>463</v>
      </c>
      <c r="D125" s="5" t="s">
        <v>463</v>
      </c>
      <c r="E125" s="5" t="s">
        <v>463</v>
      </c>
      <c r="F125" s="50" t="s">
        <v>464</v>
      </c>
      <c r="G125" s="50" t="s">
        <v>465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467</v>
      </c>
    </row>
    <row r="126" spans="1:19" s="9" customFormat="1" ht="155.4" customHeight="1" x14ac:dyDescent="0.3">
      <c r="A126" s="86" t="s">
        <v>1363</v>
      </c>
      <c r="B126" s="4" t="s">
        <v>468</v>
      </c>
      <c r="C126" s="5" t="s">
        <v>469</v>
      </c>
      <c r="D126" s="5" t="s">
        <v>470</v>
      </c>
      <c r="E126" s="5" t="s">
        <v>470</v>
      </c>
      <c r="F126" s="50" t="s">
        <v>471</v>
      </c>
      <c r="G126" s="50" t="s">
        <v>472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1364</v>
      </c>
      <c r="B127" s="4" t="s">
        <v>473</v>
      </c>
      <c r="C127" s="5" t="s">
        <v>469</v>
      </c>
      <c r="D127" s="5" t="s">
        <v>470</v>
      </c>
      <c r="E127" s="5" t="s">
        <v>470</v>
      </c>
      <c r="F127" s="50" t="s">
        <v>471</v>
      </c>
      <c r="G127" s="50" t="s">
        <v>472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1365</v>
      </c>
      <c r="B128" s="4" t="s">
        <v>468</v>
      </c>
      <c r="C128" s="5" t="s">
        <v>469</v>
      </c>
      <c r="D128" s="5" t="s">
        <v>474</v>
      </c>
      <c r="E128" s="5" t="s">
        <v>474</v>
      </c>
      <c r="F128" s="50" t="s">
        <v>471</v>
      </c>
      <c r="G128" s="50" t="s">
        <v>472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475</v>
      </c>
    </row>
    <row r="129" spans="1:18" s="9" customFormat="1" ht="231" x14ac:dyDescent="0.35">
      <c r="A129" s="86" t="s">
        <v>1366</v>
      </c>
      <c r="B129" s="4" t="s">
        <v>468</v>
      </c>
      <c r="C129" s="5" t="s">
        <v>469</v>
      </c>
      <c r="D129" s="5" t="s">
        <v>476</v>
      </c>
      <c r="E129" s="5" t="s">
        <v>476</v>
      </c>
      <c r="F129" s="50" t="s">
        <v>471</v>
      </c>
      <c r="G129" s="50" t="s">
        <v>472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475</v>
      </c>
    </row>
    <row r="130" spans="1:18" s="9" customFormat="1" ht="150" customHeight="1" x14ac:dyDescent="0.3">
      <c r="A130" s="86" t="s">
        <v>1367</v>
      </c>
      <c r="B130" s="4" t="s">
        <v>477</v>
      </c>
      <c r="C130" s="5" t="s">
        <v>478</v>
      </c>
      <c r="D130" s="5" t="s">
        <v>478</v>
      </c>
      <c r="E130" s="5" t="s">
        <v>478</v>
      </c>
      <c r="F130" s="50" t="s">
        <v>479</v>
      </c>
      <c r="G130" s="50" t="s">
        <v>480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1368</v>
      </c>
      <c r="B131" s="4" t="s">
        <v>481</v>
      </c>
      <c r="C131" s="5" t="s">
        <v>482</v>
      </c>
      <c r="D131" s="5" t="s">
        <v>482</v>
      </c>
      <c r="E131" s="5" t="s">
        <v>482</v>
      </c>
      <c r="F131" s="50" t="s">
        <v>483</v>
      </c>
      <c r="G131" s="50" t="s">
        <v>484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485</v>
      </c>
      <c r="R131" s="79"/>
    </row>
    <row r="132" spans="1:18" s="9" customFormat="1" ht="259.8" x14ac:dyDescent="0.35">
      <c r="A132" s="86" t="s">
        <v>1369</v>
      </c>
      <c r="B132" s="4" t="s">
        <v>486</v>
      </c>
      <c r="C132" s="5" t="s">
        <v>482</v>
      </c>
      <c r="D132" s="5" t="s">
        <v>482</v>
      </c>
      <c r="E132" s="5"/>
      <c r="F132" s="50" t="s">
        <v>483</v>
      </c>
      <c r="G132" s="50" t="s">
        <v>484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487</v>
      </c>
      <c r="R132" s="80" t="s">
        <v>560</v>
      </c>
    </row>
    <row r="133" spans="1:18" s="9" customFormat="1" ht="166.2" customHeight="1" x14ac:dyDescent="0.3">
      <c r="A133" s="86" t="s">
        <v>1370</v>
      </c>
      <c r="B133" s="4" t="s">
        <v>488</v>
      </c>
      <c r="C133" s="5" t="s">
        <v>489</v>
      </c>
      <c r="D133" s="5" t="s">
        <v>489</v>
      </c>
      <c r="E133" s="5" t="s">
        <v>490</v>
      </c>
      <c r="F133" s="50" t="s">
        <v>491</v>
      </c>
      <c r="G133" s="50" t="s">
        <v>492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1371</v>
      </c>
      <c r="B134" s="4" t="s">
        <v>493</v>
      </c>
      <c r="C134" s="5" t="s">
        <v>489</v>
      </c>
      <c r="D134" s="5" t="s">
        <v>489</v>
      </c>
      <c r="E134" s="5" t="s">
        <v>490</v>
      </c>
      <c r="F134" s="50" t="s">
        <v>491</v>
      </c>
      <c r="G134" s="50" t="s">
        <v>492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494</v>
      </c>
    </row>
    <row r="135" spans="1:18" s="9" customFormat="1" ht="154.80000000000001" customHeight="1" x14ac:dyDescent="0.3">
      <c r="A135" s="86" t="s">
        <v>1372</v>
      </c>
      <c r="B135" s="4" t="s">
        <v>495</v>
      </c>
      <c r="C135" s="5" t="s">
        <v>496</v>
      </c>
      <c r="D135" s="5" t="s">
        <v>496</v>
      </c>
      <c r="E135" s="5" t="s">
        <v>496</v>
      </c>
      <c r="F135" s="50" t="s">
        <v>497</v>
      </c>
      <c r="G135" s="50" t="s">
        <v>498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1373</v>
      </c>
      <c r="B136" s="4" t="s">
        <v>499</v>
      </c>
      <c r="C136" s="5" t="s">
        <v>500</v>
      </c>
      <c r="D136" s="54" t="s">
        <v>501</v>
      </c>
      <c r="E136" s="54" t="s">
        <v>501</v>
      </c>
      <c r="F136" s="50" t="s">
        <v>502</v>
      </c>
      <c r="G136" s="50" t="s">
        <v>503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1374</v>
      </c>
      <c r="B137" s="4" t="s">
        <v>504</v>
      </c>
      <c r="C137" s="5" t="s">
        <v>500</v>
      </c>
      <c r="D137" s="54" t="s">
        <v>501</v>
      </c>
      <c r="E137" s="54" t="s">
        <v>501</v>
      </c>
      <c r="F137" s="50" t="s">
        <v>502</v>
      </c>
      <c r="G137" s="50" t="s">
        <v>503</v>
      </c>
      <c r="H137" s="5" t="s">
        <v>48</v>
      </c>
      <c r="I137" s="6"/>
      <c r="J137" s="7" t="s">
        <v>505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1375</v>
      </c>
      <c r="B138" s="4" t="s">
        <v>499</v>
      </c>
      <c r="C138" s="5" t="s">
        <v>500</v>
      </c>
      <c r="D138" s="5" t="s">
        <v>506</v>
      </c>
      <c r="E138" s="5" t="s">
        <v>506</v>
      </c>
      <c r="F138" s="50" t="s">
        <v>502</v>
      </c>
      <c r="G138" s="50" t="s">
        <v>503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1376</v>
      </c>
      <c r="B139" s="4" t="s">
        <v>504</v>
      </c>
      <c r="C139" s="5" t="s">
        <v>500</v>
      </c>
      <c r="D139" s="5" t="s">
        <v>506</v>
      </c>
      <c r="E139" s="5" t="s">
        <v>506</v>
      </c>
      <c r="F139" s="50" t="s">
        <v>502</v>
      </c>
      <c r="G139" s="50" t="s">
        <v>503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1377</v>
      </c>
      <c r="B140" s="4" t="s">
        <v>499</v>
      </c>
      <c r="C140" s="5" t="s">
        <v>500</v>
      </c>
      <c r="D140" s="5" t="s">
        <v>507</v>
      </c>
      <c r="E140" s="5" t="s">
        <v>507</v>
      </c>
      <c r="F140" s="50" t="s">
        <v>502</v>
      </c>
      <c r="G140" s="50" t="s">
        <v>503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1378</v>
      </c>
      <c r="B141" s="4" t="s">
        <v>504</v>
      </c>
      <c r="C141" s="5" t="s">
        <v>500</v>
      </c>
      <c r="D141" s="5" t="s">
        <v>507</v>
      </c>
      <c r="E141" s="5" t="s">
        <v>507</v>
      </c>
      <c r="F141" s="50" t="s">
        <v>502</v>
      </c>
      <c r="G141" s="50" t="s">
        <v>503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1379</v>
      </c>
      <c r="B142" s="4" t="s">
        <v>508</v>
      </c>
      <c r="C142" s="5" t="s">
        <v>509</v>
      </c>
      <c r="D142" s="5" t="s">
        <v>509</v>
      </c>
      <c r="E142" s="5" t="s">
        <v>509</v>
      </c>
      <c r="F142" s="50" t="s">
        <v>510</v>
      </c>
      <c r="G142" s="50" t="s">
        <v>511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1380</v>
      </c>
      <c r="B143" s="4" t="s">
        <v>512</v>
      </c>
      <c r="C143" s="5" t="s">
        <v>509</v>
      </c>
      <c r="D143" s="5" t="s">
        <v>509</v>
      </c>
      <c r="E143" s="5" t="s">
        <v>509</v>
      </c>
      <c r="F143" s="50" t="s">
        <v>510</v>
      </c>
      <c r="G143" s="50" t="s">
        <v>511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1381</v>
      </c>
      <c r="B144" s="4" t="s">
        <v>513</v>
      </c>
      <c r="C144" s="5" t="s">
        <v>509</v>
      </c>
      <c r="D144" s="5" t="s">
        <v>509</v>
      </c>
      <c r="E144" s="5" t="s">
        <v>509</v>
      </c>
      <c r="F144" s="50" t="s">
        <v>510</v>
      </c>
      <c r="G144" s="50" t="s">
        <v>511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1382</v>
      </c>
      <c r="B145" s="4" t="s">
        <v>514</v>
      </c>
      <c r="C145" s="5" t="s">
        <v>515</v>
      </c>
      <c r="D145" s="5" t="s">
        <v>515</v>
      </c>
      <c r="E145" s="5" t="s">
        <v>515</v>
      </c>
      <c r="F145" s="50" t="s">
        <v>516</v>
      </c>
      <c r="G145" s="50" t="s">
        <v>517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1383</v>
      </c>
      <c r="B146" s="4" t="s">
        <v>518</v>
      </c>
      <c r="C146" s="5" t="s">
        <v>515</v>
      </c>
      <c r="D146" s="5" t="s">
        <v>515</v>
      </c>
      <c r="E146" s="5" t="s">
        <v>515</v>
      </c>
      <c r="F146" s="50" t="s">
        <v>516</v>
      </c>
      <c r="G146" s="50" t="s">
        <v>517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1384</v>
      </c>
      <c r="B147" s="4" t="s">
        <v>519</v>
      </c>
      <c r="C147" s="5" t="s">
        <v>520</v>
      </c>
      <c r="D147" s="5" t="s">
        <v>520</v>
      </c>
      <c r="E147" s="5" t="s">
        <v>520</v>
      </c>
      <c r="F147" s="50" t="s">
        <v>521</v>
      </c>
      <c r="G147" s="50" t="s">
        <v>522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561</v>
      </c>
      <c r="S147" s="70"/>
    </row>
    <row r="148" spans="1:19" s="9" customFormat="1" ht="259.8" x14ac:dyDescent="0.35">
      <c r="A148" s="86" t="s">
        <v>1385</v>
      </c>
      <c r="B148" s="4" t="s">
        <v>523</v>
      </c>
      <c r="C148" s="5" t="s">
        <v>524</v>
      </c>
      <c r="D148" s="5" t="s">
        <v>524</v>
      </c>
      <c r="E148" s="5"/>
      <c r="F148" s="50" t="s">
        <v>525</v>
      </c>
      <c r="G148" s="50" t="s">
        <v>526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527</v>
      </c>
    </row>
    <row r="149" spans="1:19" s="9" customFormat="1" ht="259.8" x14ac:dyDescent="0.35">
      <c r="A149" s="86" t="s">
        <v>1386</v>
      </c>
      <c r="B149" s="4" t="s">
        <v>528</v>
      </c>
      <c r="C149" s="5" t="s">
        <v>529</v>
      </c>
      <c r="D149" s="5" t="s">
        <v>529</v>
      </c>
      <c r="E149" s="5"/>
      <c r="F149" s="50" t="s">
        <v>530</v>
      </c>
      <c r="G149" s="50" t="s">
        <v>531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532</v>
      </c>
    </row>
    <row r="150" spans="1:19" s="9" customFormat="1" ht="259.8" x14ac:dyDescent="0.35">
      <c r="A150" s="86" t="s">
        <v>1387</v>
      </c>
      <c r="B150" s="4" t="s">
        <v>533</v>
      </c>
      <c r="C150" s="5" t="s">
        <v>534</v>
      </c>
      <c r="D150" s="5" t="s">
        <v>535</v>
      </c>
      <c r="E150" s="5"/>
      <c r="F150" s="50" t="s">
        <v>536</v>
      </c>
      <c r="G150" s="50" t="s">
        <v>537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538</v>
      </c>
    </row>
    <row r="151" spans="1:19" s="9" customFormat="1" ht="259.8" x14ac:dyDescent="0.35">
      <c r="A151" s="86" t="s">
        <v>1388</v>
      </c>
      <c r="B151" s="4" t="s">
        <v>539</v>
      </c>
      <c r="C151" s="5" t="s">
        <v>540</v>
      </c>
      <c r="D151" s="5" t="s">
        <v>540</v>
      </c>
      <c r="E151" s="5"/>
      <c r="F151" s="50" t="s">
        <v>541</v>
      </c>
      <c r="G151" s="50" t="s">
        <v>542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543</v>
      </c>
    </row>
    <row r="152" spans="1:19" s="9" customFormat="1" ht="259.8" x14ac:dyDescent="0.35">
      <c r="A152" s="86" t="s">
        <v>1389</v>
      </c>
      <c r="B152" s="4" t="s">
        <v>544</v>
      </c>
      <c r="C152" s="5" t="s">
        <v>545</v>
      </c>
      <c r="D152" s="5" t="s">
        <v>545</v>
      </c>
      <c r="E152" s="5"/>
      <c r="F152" s="50" t="s">
        <v>546</v>
      </c>
      <c r="G152" s="50" t="s">
        <v>547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548</v>
      </c>
    </row>
    <row r="153" spans="1:19" s="9" customFormat="1" ht="259.8" x14ac:dyDescent="0.35">
      <c r="A153" s="86" t="s">
        <v>1390</v>
      </c>
      <c r="B153" s="4" t="s">
        <v>549</v>
      </c>
      <c r="C153" s="5" t="s">
        <v>550</v>
      </c>
      <c r="D153" s="5" t="s">
        <v>550</v>
      </c>
      <c r="E153" s="5"/>
      <c r="F153" s="50" t="s">
        <v>551</v>
      </c>
      <c r="G153" s="50" t="s">
        <v>552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553</v>
      </c>
    </row>
    <row r="154" spans="1:19" s="9" customFormat="1" ht="259.8" x14ac:dyDescent="0.35">
      <c r="A154" s="86" t="s">
        <v>1391</v>
      </c>
      <c r="B154" s="54" t="s">
        <v>554</v>
      </c>
      <c r="C154" s="5" t="s">
        <v>555</v>
      </c>
      <c r="D154" s="5" t="s">
        <v>555</v>
      </c>
      <c r="E154" s="5"/>
      <c r="F154" s="50" t="s">
        <v>556</v>
      </c>
      <c r="G154" s="50" t="s">
        <v>557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558</v>
      </c>
    </row>
    <row r="155" spans="1:19" s="9" customFormat="1" ht="44.4" customHeight="1" x14ac:dyDescent="0.45">
      <c r="A155" s="50"/>
      <c r="B155" s="95" t="s">
        <v>1392</v>
      </c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7"/>
    </row>
    <row r="156" spans="1:19" s="9" customFormat="1" ht="230.4" customHeight="1" x14ac:dyDescent="0.35">
      <c r="A156" s="86" t="s">
        <v>1393</v>
      </c>
      <c r="B156" s="4" t="s">
        <v>562</v>
      </c>
      <c r="C156" s="5" t="s">
        <v>1267</v>
      </c>
      <c r="D156" s="5" t="s">
        <v>1267</v>
      </c>
      <c r="E156" s="5" t="s">
        <v>1267</v>
      </c>
      <c r="F156" s="50" t="s">
        <v>563</v>
      </c>
      <c r="G156" s="50" t="s">
        <v>564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1394</v>
      </c>
      <c r="B157" s="4" t="s">
        <v>565</v>
      </c>
      <c r="C157" s="5" t="s">
        <v>566</v>
      </c>
      <c r="D157" s="5" t="s">
        <v>566</v>
      </c>
      <c r="E157" s="5" t="s">
        <v>566</v>
      </c>
      <c r="F157" s="50" t="s">
        <v>567</v>
      </c>
      <c r="G157" s="50" t="s">
        <v>568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1395</v>
      </c>
      <c r="B158" s="4" t="s">
        <v>569</v>
      </c>
      <c r="C158" s="5" t="s">
        <v>570</v>
      </c>
      <c r="D158" s="5" t="s">
        <v>570</v>
      </c>
      <c r="E158" s="5" t="s">
        <v>570</v>
      </c>
      <c r="F158" s="50" t="s">
        <v>571</v>
      </c>
      <c r="G158" s="50" t="s">
        <v>572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1396</v>
      </c>
      <c r="B159" s="4" t="s">
        <v>573</v>
      </c>
      <c r="C159" s="5" t="s">
        <v>574</v>
      </c>
      <c r="D159" s="5" t="s">
        <v>574</v>
      </c>
      <c r="E159" s="5" t="s">
        <v>574</v>
      </c>
      <c r="F159" s="50" t="s">
        <v>575</v>
      </c>
      <c r="G159" s="50" t="s">
        <v>576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1397</v>
      </c>
      <c r="B160" s="4" t="s">
        <v>573</v>
      </c>
      <c r="C160" s="5" t="s">
        <v>574</v>
      </c>
      <c r="D160" s="5" t="s">
        <v>574</v>
      </c>
      <c r="E160" s="5" t="s">
        <v>577</v>
      </c>
      <c r="F160" s="50" t="s">
        <v>575</v>
      </c>
      <c r="G160" s="50" t="s">
        <v>576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1398</v>
      </c>
      <c r="B161" s="4" t="s">
        <v>578</v>
      </c>
      <c r="C161" s="5" t="s">
        <v>574</v>
      </c>
      <c r="D161" s="5" t="s">
        <v>574</v>
      </c>
      <c r="E161" s="5" t="s">
        <v>579</v>
      </c>
      <c r="F161" s="50" t="s">
        <v>575</v>
      </c>
      <c r="G161" s="50" t="s">
        <v>576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580</v>
      </c>
    </row>
    <row r="162" spans="1:17" s="9" customFormat="1" ht="231" x14ac:dyDescent="0.35">
      <c r="A162" s="86" t="s">
        <v>1399</v>
      </c>
      <c r="B162" s="4" t="s">
        <v>581</v>
      </c>
      <c r="C162" s="5" t="s">
        <v>582</v>
      </c>
      <c r="D162" s="5" t="s">
        <v>582</v>
      </c>
      <c r="E162" s="5" t="s">
        <v>582</v>
      </c>
      <c r="F162" s="50" t="s">
        <v>583</v>
      </c>
      <c r="G162" s="50" t="s">
        <v>584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585</v>
      </c>
    </row>
    <row r="163" spans="1:17" s="9" customFormat="1" ht="187.2" x14ac:dyDescent="0.3">
      <c r="A163" s="86" t="s">
        <v>1400</v>
      </c>
      <c r="B163" s="4" t="s">
        <v>586</v>
      </c>
      <c r="C163" s="5" t="s">
        <v>587</v>
      </c>
      <c r="D163" s="5" t="s">
        <v>587</v>
      </c>
      <c r="E163" s="5" t="s">
        <v>587</v>
      </c>
      <c r="F163" s="50" t="s">
        <v>588</v>
      </c>
      <c r="G163" s="50" t="s">
        <v>589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1401</v>
      </c>
      <c r="B164" s="4" t="s">
        <v>590</v>
      </c>
      <c r="C164" s="5" t="s">
        <v>591</v>
      </c>
      <c r="D164" s="5" t="s">
        <v>591</v>
      </c>
      <c r="E164" s="5" t="s">
        <v>591</v>
      </c>
      <c r="F164" s="50" t="s">
        <v>592</v>
      </c>
      <c r="G164" s="50" t="s">
        <v>593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594</v>
      </c>
    </row>
    <row r="165" spans="1:17" s="9" customFormat="1" ht="187.8" x14ac:dyDescent="0.35">
      <c r="A165" s="86" t="s">
        <v>1402</v>
      </c>
      <c r="B165" s="4" t="s">
        <v>595</v>
      </c>
      <c r="C165" s="5" t="s">
        <v>596</v>
      </c>
      <c r="D165" s="5" t="s">
        <v>596</v>
      </c>
      <c r="E165" s="5" t="s">
        <v>596</v>
      </c>
      <c r="F165" s="50" t="s">
        <v>597</v>
      </c>
      <c r="G165" s="50" t="s">
        <v>598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1403</v>
      </c>
      <c r="B166" s="4" t="s">
        <v>595</v>
      </c>
      <c r="C166" s="5" t="s">
        <v>596</v>
      </c>
      <c r="D166" s="5" t="s">
        <v>599</v>
      </c>
      <c r="E166" s="5" t="s">
        <v>599</v>
      </c>
      <c r="F166" s="50" t="s">
        <v>597</v>
      </c>
      <c r="G166" s="50" t="s">
        <v>598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1404</v>
      </c>
      <c r="B167" s="4" t="s">
        <v>595</v>
      </c>
      <c r="C167" s="5" t="s">
        <v>596</v>
      </c>
      <c r="D167" s="5" t="s">
        <v>600</v>
      </c>
      <c r="E167" s="5" t="s">
        <v>600</v>
      </c>
      <c r="F167" s="50" t="s">
        <v>597</v>
      </c>
      <c r="G167" s="50" t="s">
        <v>598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1405</v>
      </c>
      <c r="B168" s="4" t="s">
        <v>601</v>
      </c>
      <c r="C168" s="5" t="s">
        <v>602</v>
      </c>
      <c r="D168" s="5" t="s">
        <v>602</v>
      </c>
      <c r="E168" s="5" t="s">
        <v>602</v>
      </c>
      <c r="F168" s="50" t="s">
        <v>603</v>
      </c>
      <c r="G168" s="50" t="s">
        <v>604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1406</v>
      </c>
      <c r="B169" s="91" t="s">
        <v>605</v>
      </c>
      <c r="C169" s="5" t="s">
        <v>1611</v>
      </c>
      <c r="D169" s="5" t="s">
        <v>1611</v>
      </c>
      <c r="E169" s="5" t="s">
        <v>1611</v>
      </c>
      <c r="F169" s="50" t="s">
        <v>606</v>
      </c>
      <c r="G169" s="50" t="s">
        <v>607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608</v>
      </c>
    </row>
    <row r="170" spans="1:17" s="9" customFormat="1" ht="187.2" x14ac:dyDescent="0.3">
      <c r="A170" s="86" t="s">
        <v>1407</v>
      </c>
      <c r="B170" s="91" t="s">
        <v>609</v>
      </c>
      <c r="C170" s="5" t="s">
        <v>1610</v>
      </c>
      <c r="D170" s="5" t="s">
        <v>1613</v>
      </c>
      <c r="E170" s="5" t="s">
        <v>1613</v>
      </c>
      <c r="F170" s="50" t="s">
        <v>606</v>
      </c>
      <c r="G170" s="50" t="s">
        <v>607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1408</v>
      </c>
      <c r="B171" s="91" t="s">
        <v>609</v>
      </c>
      <c r="C171" s="5" t="s">
        <v>1611</v>
      </c>
      <c r="D171" s="5" t="s">
        <v>1611</v>
      </c>
      <c r="E171" s="5" t="s">
        <v>1613</v>
      </c>
      <c r="F171" s="50" t="s">
        <v>606</v>
      </c>
      <c r="G171" s="50" t="s">
        <v>607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1409</v>
      </c>
      <c r="B172" s="91" t="s">
        <v>609</v>
      </c>
      <c r="C172" s="5" t="s">
        <v>1613</v>
      </c>
      <c r="D172" s="5" t="s">
        <v>1611</v>
      </c>
      <c r="E172" s="5" t="s">
        <v>1613</v>
      </c>
      <c r="F172" s="50" t="s">
        <v>606</v>
      </c>
      <c r="G172" s="50" t="s">
        <v>607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610</v>
      </c>
    </row>
    <row r="173" spans="1:17" s="9" customFormat="1" ht="187.2" x14ac:dyDescent="0.3">
      <c r="A173" s="86" t="s">
        <v>1410</v>
      </c>
      <c r="B173" s="91" t="s">
        <v>609</v>
      </c>
      <c r="C173" s="5" t="s">
        <v>1611</v>
      </c>
      <c r="D173" s="5" t="s">
        <v>1611</v>
      </c>
      <c r="E173" s="5" t="s">
        <v>1613</v>
      </c>
      <c r="F173" s="50" t="s">
        <v>606</v>
      </c>
      <c r="G173" s="50" t="s">
        <v>607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1411</v>
      </c>
      <c r="B174" s="91" t="s">
        <v>609</v>
      </c>
      <c r="C174" s="5" t="s">
        <v>1613</v>
      </c>
      <c r="D174" s="5" t="s">
        <v>1611</v>
      </c>
      <c r="E174" s="5" t="s">
        <v>1611</v>
      </c>
      <c r="F174" s="50" t="s">
        <v>606</v>
      </c>
      <c r="G174" s="50" t="s">
        <v>607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1412</v>
      </c>
      <c r="B175" s="4" t="s">
        <v>611</v>
      </c>
      <c r="C175" s="5" t="s">
        <v>612</v>
      </c>
      <c r="D175" s="5" t="s">
        <v>612</v>
      </c>
      <c r="E175" s="5" t="s">
        <v>612</v>
      </c>
      <c r="F175" s="50" t="s">
        <v>613</v>
      </c>
      <c r="G175" s="50" t="s">
        <v>614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1413</v>
      </c>
      <c r="B176" s="4" t="s">
        <v>615</v>
      </c>
      <c r="C176" s="5" t="s">
        <v>616</v>
      </c>
      <c r="D176" s="5" t="s">
        <v>616</v>
      </c>
      <c r="E176" s="5" t="s">
        <v>616</v>
      </c>
      <c r="F176" s="50" t="s">
        <v>617</v>
      </c>
      <c r="G176" s="50" t="s">
        <v>618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1414</v>
      </c>
      <c r="B177" s="4" t="s">
        <v>619</v>
      </c>
      <c r="C177" s="5" t="s">
        <v>620</v>
      </c>
      <c r="D177" s="5" t="s">
        <v>620</v>
      </c>
      <c r="E177" s="5" t="s">
        <v>620</v>
      </c>
      <c r="F177" s="50" t="s">
        <v>621</v>
      </c>
      <c r="G177" s="50" t="s">
        <v>622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1415</v>
      </c>
      <c r="B178" s="4" t="s">
        <v>619</v>
      </c>
      <c r="C178" s="5" t="s">
        <v>620</v>
      </c>
      <c r="D178" s="5" t="s">
        <v>620</v>
      </c>
      <c r="E178" s="5" t="s">
        <v>623</v>
      </c>
      <c r="F178" s="50" t="s">
        <v>621</v>
      </c>
      <c r="G178" s="50" t="s">
        <v>622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1416</v>
      </c>
      <c r="B179" s="4" t="s">
        <v>624</v>
      </c>
      <c r="C179" s="5" t="s">
        <v>625</v>
      </c>
      <c r="D179" s="5" t="s">
        <v>625</v>
      </c>
      <c r="E179" s="5" t="s">
        <v>625</v>
      </c>
      <c r="F179" s="50" t="s">
        <v>626</v>
      </c>
      <c r="G179" s="50" t="s">
        <v>627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1417</v>
      </c>
      <c r="B180" s="4" t="s">
        <v>624</v>
      </c>
      <c r="C180" s="5" t="s">
        <v>625</v>
      </c>
      <c r="D180" s="5" t="s">
        <v>625</v>
      </c>
      <c r="E180" s="5" t="s">
        <v>628</v>
      </c>
      <c r="F180" s="50" t="s">
        <v>626</v>
      </c>
      <c r="G180" s="50" t="s">
        <v>627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1418</v>
      </c>
      <c r="B181" s="4" t="s">
        <v>629</v>
      </c>
      <c r="C181" s="5" t="s">
        <v>630</v>
      </c>
      <c r="D181" s="5" t="s">
        <v>630</v>
      </c>
      <c r="E181" s="5" t="s">
        <v>630</v>
      </c>
      <c r="F181" s="50" t="s">
        <v>631</v>
      </c>
      <c r="G181" s="50" t="s">
        <v>632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1419</v>
      </c>
      <c r="B182" s="4" t="s">
        <v>633</v>
      </c>
      <c r="C182" s="5" t="s">
        <v>634</v>
      </c>
      <c r="D182" s="5" t="s">
        <v>634</v>
      </c>
      <c r="E182" s="5" t="s">
        <v>634</v>
      </c>
      <c r="F182" s="50" t="s">
        <v>635</v>
      </c>
      <c r="G182" s="50" t="s">
        <v>636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1420</v>
      </c>
      <c r="B183" s="4" t="s">
        <v>633</v>
      </c>
      <c r="C183" s="5" t="s">
        <v>634</v>
      </c>
      <c r="D183" s="5" t="s">
        <v>634</v>
      </c>
      <c r="E183" s="5" t="s">
        <v>637</v>
      </c>
      <c r="F183" s="50" t="s">
        <v>635</v>
      </c>
      <c r="G183" s="50" t="s">
        <v>636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1421</v>
      </c>
      <c r="B184" s="4" t="s">
        <v>638</v>
      </c>
      <c r="C184" s="5" t="s">
        <v>639</v>
      </c>
      <c r="D184" s="5" t="s">
        <v>639</v>
      </c>
      <c r="E184" s="5" t="s">
        <v>639</v>
      </c>
      <c r="F184" s="50" t="s">
        <v>640</v>
      </c>
      <c r="G184" s="50" t="s">
        <v>641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1422</v>
      </c>
      <c r="B185" s="4" t="s">
        <v>638</v>
      </c>
      <c r="C185" s="5" t="s">
        <v>639</v>
      </c>
      <c r="D185" s="5" t="s">
        <v>639</v>
      </c>
      <c r="E185" s="5" t="s">
        <v>1260</v>
      </c>
      <c r="F185" s="50" t="s">
        <v>640</v>
      </c>
      <c r="G185" s="50" t="s">
        <v>641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1423</v>
      </c>
      <c r="B186" s="4" t="s">
        <v>638</v>
      </c>
      <c r="C186" s="5" t="s">
        <v>639</v>
      </c>
      <c r="D186" s="5" t="s">
        <v>639</v>
      </c>
      <c r="E186" s="5" t="s">
        <v>1261</v>
      </c>
      <c r="F186" s="50" t="s">
        <v>640</v>
      </c>
      <c r="G186" s="50" t="s">
        <v>641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1424</v>
      </c>
      <c r="B187" s="4" t="s">
        <v>642</v>
      </c>
      <c r="C187" s="5" t="s">
        <v>643</v>
      </c>
      <c r="D187" s="5" t="s">
        <v>643</v>
      </c>
      <c r="E187" s="5" t="s">
        <v>643</v>
      </c>
      <c r="F187" s="50" t="s">
        <v>644</v>
      </c>
      <c r="G187" s="50" t="s">
        <v>645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1425</v>
      </c>
      <c r="B188" s="4" t="s">
        <v>646</v>
      </c>
      <c r="C188" s="5" t="s">
        <v>647</v>
      </c>
      <c r="D188" s="5" t="s">
        <v>647</v>
      </c>
      <c r="E188" s="5" t="s">
        <v>647</v>
      </c>
      <c r="F188" s="50" t="s">
        <v>648</v>
      </c>
      <c r="G188" s="50" t="s">
        <v>649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1426</v>
      </c>
      <c r="B189" s="4" t="s">
        <v>646</v>
      </c>
      <c r="C189" s="5" t="s">
        <v>647</v>
      </c>
      <c r="D189" s="5" t="s">
        <v>647</v>
      </c>
      <c r="E189" s="5" t="s">
        <v>650</v>
      </c>
      <c r="F189" s="50" t="s">
        <v>648</v>
      </c>
      <c r="G189" s="50" t="s">
        <v>649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1427</v>
      </c>
      <c r="B190" s="4" t="s">
        <v>646</v>
      </c>
      <c r="C190" s="5" t="s">
        <v>647</v>
      </c>
      <c r="D190" s="5" t="s">
        <v>647</v>
      </c>
      <c r="E190" s="5" t="s">
        <v>651</v>
      </c>
      <c r="F190" s="50" t="s">
        <v>648</v>
      </c>
      <c r="G190" s="50" t="s">
        <v>649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1428</v>
      </c>
      <c r="B191" s="54" t="s">
        <v>652</v>
      </c>
      <c r="C191" s="5" t="s">
        <v>653</v>
      </c>
      <c r="D191" s="5" t="s">
        <v>653</v>
      </c>
      <c r="E191" s="5"/>
      <c r="F191" s="50" t="s">
        <v>654</v>
      </c>
      <c r="G191" s="50" t="s">
        <v>655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5" t="s">
        <v>1559</v>
      </c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7"/>
    </row>
    <row r="193" spans="1:18" s="9" customFormat="1" ht="187.8" x14ac:dyDescent="0.35">
      <c r="A193" s="50" t="s">
        <v>1512</v>
      </c>
      <c r="B193" s="4" t="s">
        <v>656</v>
      </c>
      <c r="C193" s="5" t="s">
        <v>657</v>
      </c>
      <c r="D193" s="5" t="s">
        <v>657</v>
      </c>
      <c r="E193" s="5"/>
      <c r="F193" s="50" t="s">
        <v>658</v>
      </c>
      <c r="G193" s="50" t="s">
        <v>659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332</v>
      </c>
    </row>
    <row r="194" spans="1:18" s="9" customFormat="1" ht="259.8" x14ac:dyDescent="0.35">
      <c r="A194" s="50" t="s">
        <v>1513</v>
      </c>
      <c r="B194" s="4" t="s">
        <v>660</v>
      </c>
      <c r="C194" s="5" t="s">
        <v>661</v>
      </c>
      <c r="D194" s="5" t="s">
        <v>661</v>
      </c>
      <c r="E194" s="5"/>
      <c r="F194" s="50" t="s">
        <v>662</v>
      </c>
      <c r="G194" s="50" t="s">
        <v>663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664</v>
      </c>
      <c r="R194" s="71" t="s">
        <v>202</v>
      </c>
    </row>
    <row r="195" spans="1:18" s="9" customFormat="1" ht="187.2" x14ac:dyDescent="0.3">
      <c r="A195" s="50" t="s">
        <v>1514</v>
      </c>
      <c r="B195" s="4" t="s">
        <v>665</v>
      </c>
      <c r="C195" s="5" t="s">
        <v>666</v>
      </c>
      <c r="D195" s="5" t="s">
        <v>666</v>
      </c>
      <c r="E195" s="5" t="s">
        <v>667</v>
      </c>
      <c r="F195" s="50" t="s">
        <v>668</v>
      </c>
      <c r="G195" s="50" t="s">
        <v>669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1515</v>
      </c>
      <c r="B196" s="4" t="s">
        <v>665</v>
      </c>
      <c r="C196" s="5" t="s">
        <v>666</v>
      </c>
      <c r="D196" s="5" t="s">
        <v>666</v>
      </c>
      <c r="E196" s="5" t="s">
        <v>670</v>
      </c>
      <c r="F196" s="50" t="s">
        <v>668</v>
      </c>
      <c r="G196" s="50" t="s">
        <v>669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1262</v>
      </c>
    </row>
    <row r="197" spans="1:18" s="9" customFormat="1" ht="259.8" x14ac:dyDescent="0.35">
      <c r="A197" s="50" t="s">
        <v>1516</v>
      </c>
      <c r="B197" s="4" t="s">
        <v>665</v>
      </c>
      <c r="C197" s="5" t="s">
        <v>666</v>
      </c>
      <c r="D197" s="5" t="s">
        <v>666</v>
      </c>
      <c r="E197" s="5" t="s">
        <v>671</v>
      </c>
      <c r="F197" s="50" t="s">
        <v>668</v>
      </c>
      <c r="G197" s="50" t="s">
        <v>669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1262</v>
      </c>
    </row>
    <row r="198" spans="1:18" s="9" customFormat="1" ht="259.8" x14ac:dyDescent="0.35">
      <c r="A198" s="50" t="s">
        <v>1517</v>
      </c>
      <c r="B198" s="4" t="s">
        <v>1276</v>
      </c>
      <c r="C198" s="5" t="s">
        <v>672</v>
      </c>
      <c r="D198" s="5" t="s">
        <v>672</v>
      </c>
      <c r="E198" s="5" t="s">
        <v>672</v>
      </c>
      <c r="F198" s="50" t="s">
        <v>673</v>
      </c>
      <c r="G198" s="50" t="s">
        <v>674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1275</v>
      </c>
    </row>
    <row r="199" spans="1:18" s="9" customFormat="1" ht="189" x14ac:dyDescent="0.45">
      <c r="A199" s="50" t="s">
        <v>1518</v>
      </c>
      <c r="B199" s="4" t="s">
        <v>675</v>
      </c>
      <c r="C199" s="5" t="s">
        <v>676</v>
      </c>
      <c r="D199" s="5" t="s">
        <v>676</v>
      </c>
      <c r="E199" s="5" t="s">
        <v>676</v>
      </c>
      <c r="F199" s="50" t="s">
        <v>677</v>
      </c>
      <c r="G199" s="50" t="s">
        <v>678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114</v>
      </c>
      <c r="N199" s="8">
        <v>5</v>
      </c>
      <c r="O199" s="8"/>
      <c r="P199" s="5" t="s">
        <v>45</v>
      </c>
      <c r="Q199" s="56"/>
      <c r="R199" s="93"/>
    </row>
    <row r="200" spans="1:18" s="9" customFormat="1" ht="187.2" x14ac:dyDescent="0.3">
      <c r="A200" s="50" t="s">
        <v>1519</v>
      </c>
      <c r="B200" s="4" t="s">
        <v>679</v>
      </c>
      <c r="C200" s="5" t="s">
        <v>680</v>
      </c>
      <c r="D200" s="5" t="s">
        <v>680</v>
      </c>
      <c r="E200" s="5"/>
      <c r="F200" s="50" t="s">
        <v>681</v>
      </c>
      <c r="G200" s="50" t="s">
        <v>682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1520</v>
      </c>
      <c r="B201" s="4" t="s">
        <v>683</v>
      </c>
      <c r="C201" s="5" t="s">
        <v>684</v>
      </c>
      <c r="D201" s="5" t="s">
        <v>684</v>
      </c>
      <c r="E201" s="5" t="s">
        <v>684</v>
      </c>
      <c r="F201" s="50" t="s">
        <v>685</v>
      </c>
      <c r="G201" s="50" t="s">
        <v>686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1521</v>
      </c>
      <c r="B202" s="4" t="s">
        <v>687</v>
      </c>
      <c r="C202" s="5" t="s">
        <v>688</v>
      </c>
      <c r="D202" s="5" t="s">
        <v>688</v>
      </c>
      <c r="E202" s="5" t="s">
        <v>689</v>
      </c>
      <c r="F202" s="50" t="s">
        <v>690</v>
      </c>
      <c r="G202" s="50" t="s">
        <v>691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1522</v>
      </c>
      <c r="B203" s="4" t="s">
        <v>687</v>
      </c>
      <c r="C203" s="5" t="s">
        <v>688</v>
      </c>
      <c r="D203" s="5" t="s">
        <v>688</v>
      </c>
      <c r="E203" s="5" t="s">
        <v>692</v>
      </c>
      <c r="F203" s="50" t="s">
        <v>690</v>
      </c>
      <c r="G203" s="50" t="s">
        <v>691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1523</v>
      </c>
      <c r="B204" s="4" t="s">
        <v>693</v>
      </c>
      <c r="C204" s="5" t="s">
        <v>694</v>
      </c>
      <c r="D204" s="5" t="s">
        <v>694</v>
      </c>
      <c r="E204" s="5" t="s">
        <v>694</v>
      </c>
      <c r="F204" s="50" t="s">
        <v>695</v>
      </c>
      <c r="G204" s="50" t="s">
        <v>696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7.2" x14ac:dyDescent="0.3">
      <c r="A205" s="50" t="s">
        <v>1524</v>
      </c>
      <c r="B205" s="4" t="s">
        <v>697</v>
      </c>
      <c r="C205" s="5" t="s">
        <v>698</v>
      </c>
      <c r="D205" s="5" t="s">
        <v>699</v>
      </c>
      <c r="E205" s="5"/>
      <c r="F205" s="50" t="s">
        <v>700</v>
      </c>
      <c r="G205" s="50" t="s">
        <v>701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92" t="s">
        <v>1615</v>
      </c>
    </row>
    <row r="206" spans="1:18" s="9" customFormat="1" ht="187.2" x14ac:dyDescent="0.3">
      <c r="A206" s="50" t="s">
        <v>1525</v>
      </c>
      <c r="B206" s="4" t="s">
        <v>702</v>
      </c>
      <c r="C206" s="5" t="s">
        <v>703</v>
      </c>
      <c r="D206" s="5" t="s">
        <v>703</v>
      </c>
      <c r="E206" s="5" t="s">
        <v>704</v>
      </c>
      <c r="F206" s="50" t="s">
        <v>705</v>
      </c>
      <c r="G206" s="50" t="s">
        <v>706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1526</v>
      </c>
      <c r="B207" s="4" t="s">
        <v>702</v>
      </c>
      <c r="C207" s="5" t="s">
        <v>703</v>
      </c>
      <c r="D207" s="5" t="s">
        <v>703</v>
      </c>
      <c r="E207" s="5" t="s">
        <v>707</v>
      </c>
      <c r="F207" s="50" t="s">
        <v>705</v>
      </c>
      <c r="G207" s="50" t="s">
        <v>706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1527</v>
      </c>
      <c r="B208" s="4" t="s">
        <v>702</v>
      </c>
      <c r="C208" s="5" t="s">
        <v>703</v>
      </c>
      <c r="D208" s="5" t="s">
        <v>703</v>
      </c>
      <c r="E208" s="5" t="s">
        <v>708</v>
      </c>
      <c r="F208" s="50" t="s">
        <v>705</v>
      </c>
      <c r="G208" s="50" t="s">
        <v>706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1528</v>
      </c>
      <c r="B209" s="4" t="s">
        <v>702</v>
      </c>
      <c r="C209" s="5" t="s">
        <v>703</v>
      </c>
      <c r="D209" s="5" t="s">
        <v>703</v>
      </c>
      <c r="E209" s="5" t="s">
        <v>709</v>
      </c>
      <c r="F209" s="50" t="s">
        <v>705</v>
      </c>
      <c r="G209" s="50" t="s">
        <v>706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1529</v>
      </c>
      <c r="B210" s="4" t="s">
        <v>702</v>
      </c>
      <c r="C210" s="5" t="s">
        <v>703</v>
      </c>
      <c r="D210" s="5" t="s">
        <v>703</v>
      </c>
      <c r="E210" s="5" t="s">
        <v>710</v>
      </c>
      <c r="F210" s="50" t="s">
        <v>705</v>
      </c>
      <c r="G210" s="50" t="s">
        <v>706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1530</v>
      </c>
      <c r="B211" s="4" t="s">
        <v>711</v>
      </c>
      <c r="C211" s="5" t="s">
        <v>712</v>
      </c>
      <c r="D211" s="5" t="s">
        <v>712</v>
      </c>
      <c r="E211" s="5" t="s">
        <v>712</v>
      </c>
      <c r="F211" s="50" t="s">
        <v>713</v>
      </c>
      <c r="G211" s="50" t="s">
        <v>714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1531</v>
      </c>
      <c r="B212" s="4" t="s">
        <v>715</v>
      </c>
      <c r="C212" s="5" t="s">
        <v>1263</v>
      </c>
      <c r="D212" s="5" t="s">
        <v>1263</v>
      </c>
      <c r="E212" s="5" t="s">
        <v>1263</v>
      </c>
      <c r="F212" s="50" t="s">
        <v>716</v>
      </c>
      <c r="G212" s="50" t="s">
        <v>717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1532</v>
      </c>
      <c r="B213" s="4" t="s">
        <v>718</v>
      </c>
      <c r="C213" s="5" t="s">
        <v>719</v>
      </c>
      <c r="D213" s="5" t="s">
        <v>719</v>
      </c>
      <c r="E213" s="5" t="s">
        <v>719</v>
      </c>
      <c r="F213" s="50" t="s">
        <v>720</v>
      </c>
      <c r="G213" s="50" t="s">
        <v>721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1533</v>
      </c>
      <c r="B214" s="4" t="s">
        <v>722</v>
      </c>
      <c r="C214" s="5" t="s">
        <v>723</v>
      </c>
      <c r="D214" s="5" t="s">
        <v>723</v>
      </c>
      <c r="E214" s="5" t="s">
        <v>723</v>
      </c>
      <c r="F214" s="50" t="s">
        <v>724</v>
      </c>
      <c r="G214" s="50" t="s">
        <v>725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1534</v>
      </c>
      <c r="B215" s="4" t="s">
        <v>726</v>
      </c>
      <c r="C215" s="5" t="s">
        <v>1268</v>
      </c>
      <c r="D215" s="5" t="s">
        <v>1268</v>
      </c>
      <c r="E215" s="5" t="s">
        <v>1268</v>
      </c>
      <c r="F215" s="50" t="s">
        <v>727</v>
      </c>
      <c r="G215" s="50" t="s">
        <v>728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1535</v>
      </c>
      <c r="B216" s="4" t="s">
        <v>729</v>
      </c>
      <c r="C216" s="5" t="s">
        <v>730</v>
      </c>
      <c r="D216" s="5" t="s">
        <v>730</v>
      </c>
      <c r="E216" s="5" t="s">
        <v>731</v>
      </c>
      <c r="F216" s="50" t="s">
        <v>732</v>
      </c>
      <c r="G216" s="50" t="s">
        <v>733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1536</v>
      </c>
      <c r="B217" s="4" t="s">
        <v>734</v>
      </c>
      <c r="C217" s="5" t="s">
        <v>735</v>
      </c>
      <c r="D217" s="5" t="s">
        <v>735</v>
      </c>
      <c r="E217" s="5" t="s">
        <v>735</v>
      </c>
      <c r="F217" s="50" t="s">
        <v>736</v>
      </c>
      <c r="G217" s="50" t="s">
        <v>737</v>
      </c>
      <c r="H217" s="5" t="s">
        <v>48</v>
      </c>
      <c r="I217" s="6"/>
      <c r="J217" s="7"/>
      <c r="K217" s="6"/>
      <c r="L217" s="54" t="s">
        <v>46</v>
      </c>
      <c r="M217" s="87" t="s">
        <v>103</v>
      </c>
      <c r="N217" s="8">
        <v>5</v>
      </c>
      <c r="O217" s="8"/>
      <c r="P217" s="5" t="s">
        <v>45</v>
      </c>
      <c r="Q217" s="63" t="s">
        <v>738</v>
      </c>
      <c r="R217" s="93"/>
    </row>
    <row r="218" spans="1:18" s="9" customFormat="1" ht="259.8" x14ac:dyDescent="0.35">
      <c r="A218" s="50" t="s">
        <v>1537</v>
      </c>
      <c r="B218" s="4" t="s">
        <v>734</v>
      </c>
      <c r="C218" s="5" t="s">
        <v>735</v>
      </c>
      <c r="D218" s="5" t="s">
        <v>735</v>
      </c>
      <c r="E218" s="5" t="s">
        <v>739</v>
      </c>
      <c r="F218" s="50" t="s">
        <v>736</v>
      </c>
      <c r="G218" s="50" t="s">
        <v>737</v>
      </c>
      <c r="H218" s="5" t="s">
        <v>43</v>
      </c>
      <c r="I218" s="6"/>
      <c r="J218" s="7"/>
      <c r="K218" s="6"/>
      <c r="L218" s="54" t="s">
        <v>46</v>
      </c>
      <c r="M218" s="87" t="s">
        <v>103</v>
      </c>
      <c r="N218" s="8">
        <v>5</v>
      </c>
      <c r="O218" s="8"/>
      <c r="P218" s="5" t="s">
        <v>45</v>
      </c>
      <c r="Q218" s="63" t="s">
        <v>738</v>
      </c>
    </row>
    <row r="219" spans="1:18" s="9" customFormat="1" ht="259.8" x14ac:dyDescent="0.35">
      <c r="A219" s="50" t="s">
        <v>1538</v>
      </c>
      <c r="B219" s="4" t="s">
        <v>734</v>
      </c>
      <c r="C219" s="5" t="s">
        <v>735</v>
      </c>
      <c r="D219" s="5" t="s">
        <v>735</v>
      </c>
      <c r="E219" s="5" t="s">
        <v>740</v>
      </c>
      <c r="F219" s="50" t="s">
        <v>736</v>
      </c>
      <c r="G219" s="50" t="s">
        <v>737</v>
      </c>
      <c r="H219" s="5" t="s">
        <v>48</v>
      </c>
      <c r="I219" s="6"/>
      <c r="J219" s="7"/>
      <c r="K219" s="6"/>
      <c r="L219" s="54" t="s">
        <v>46</v>
      </c>
      <c r="M219" s="87" t="s">
        <v>103</v>
      </c>
      <c r="N219" s="8">
        <v>5</v>
      </c>
      <c r="O219" s="8"/>
      <c r="P219" s="5" t="s">
        <v>45</v>
      </c>
      <c r="Q219" s="63" t="s">
        <v>738</v>
      </c>
    </row>
    <row r="220" spans="1:18" s="9" customFormat="1" ht="187.2" x14ac:dyDescent="0.3">
      <c r="A220" s="50" t="s">
        <v>1539</v>
      </c>
      <c r="B220" s="4" t="s">
        <v>741</v>
      </c>
      <c r="C220" s="5" t="s">
        <v>735</v>
      </c>
      <c r="D220" s="5" t="s">
        <v>735</v>
      </c>
      <c r="E220" s="5" t="s">
        <v>740</v>
      </c>
      <c r="F220" s="50" t="s">
        <v>736</v>
      </c>
      <c r="G220" s="50" t="s">
        <v>737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103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1540</v>
      </c>
      <c r="B221" s="4" t="s">
        <v>742</v>
      </c>
      <c r="C221" s="5" t="s">
        <v>743</v>
      </c>
      <c r="D221" s="5" t="s">
        <v>743</v>
      </c>
      <c r="E221" s="5" t="s">
        <v>743</v>
      </c>
      <c r="F221" s="50" t="s">
        <v>744</v>
      </c>
      <c r="G221" s="50" t="s">
        <v>745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746</v>
      </c>
      <c r="R221" s="79"/>
    </row>
    <row r="222" spans="1:18" s="9" customFormat="1" ht="187.2" x14ac:dyDescent="0.3">
      <c r="A222" s="50" t="s">
        <v>1541</v>
      </c>
      <c r="B222" s="4" t="s">
        <v>747</v>
      </c>
      <c r="C222" s="5" t="s">
        <v>748</v>
      </c>
      <c r="D222" s="5" t="s">
        <v>748</v>
      </c>
      <c r="E222" s="5" t="s">
        <v>749</v>
      </c>
      <c r="F222" s="50" t="s">
        <v>750</v>
      </c>
      <c r="G222" s="50" t="s">
        <v>751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1542</v>
      </c>
      <c r="B223" s="4" t="s">
        <v>752</v>
      </c>
      <c r="C223" s="5" t="s">
        <v>753</v>
      </c>
      <c r="D223" s="5" t="s">
        <v>753</v>
      </c>
      <c r="E223" s="5" t="s">
        <v>753</v>
      </c>
      <c r="F223" s="50" t="s">
        <v>754</v>
      </c>
      <c r="G223" s="50" t="s">
        <v>755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1543</v>
      </c>
      <c r="B224" s="4" t="s">
        <v>752</v>
      </c>
      <c r="C224" s="5" t="s">
        <v>753</v>
      </c>
      <c r="D224" s="5" t="s">
        <v>756</v>
      </c>
      <c r="E224" s="5" t="s">
        <v>756</v>
      </c>
      <c r="F224" s="50" t="s">
        <v>754</v>
      </c>
      <c r="G224" s="50" t="s">
        <v>755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1544</v>
      </c>
      <c r="B225" s="4" t="s">
        <v>757</v>
      </c>
      <c r="C225" s="5" t="s">
        <v>758</v>
      </c>
      <c r="D225" s="5" t="s">
        <v>758</v>
      </c>
      <c r="E225" s="5" t="s">
        <v>758</v>
      </c>
      <c r="F225" s="50" t="s">
        <v>759</v>
      </c>
      <c r="G225" s="50" t="s">
        <v>760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1545</v>
      </c>
      <c r="B226" s="4" t="s">
        <v>761</v>
      </c>
      <c r="C226" s="5" t="s">
        <v>762</v>
      </c>
      <c r="D226" s="5" t="s">
        <v>762</v>
      </c>
      <c r="E226" s="5" t="s">
        <v>763</v>
      </c>
      <c r="F226" s="50" t="s">
        <v>764</v>
      </c>
      <c r="G226" s="50" t="s">
        <v>765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1546</v>
      </c>
      <c r="B227" s="4" t="s">
        <v>766</v>
      </c>
      <c r="C227" s="5" t="s">
        <v>767</v>
      </c>
      <c r="D227" s="5" t="s">
        <v>767</v>
      </c>
      <c r="E227" s="5" t="s">
        <v>767</v>
      </c>
      <c r="F227" s="50" t="s">
        <v>768</v>
      </c>
      <c r="G227" s="50" t="s">
        <v>769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1547</v>
      </c>
      <c r="B228" s="4" t="s">
        <v>770</v>
      </c>
      <c r="C228" s="5" t="s">
        <v>771</v>
      </c>
      <c r="D228" s="5" t="s">
        <v>771</v>
      </c>
      <c r="E228" s="5" t="s">
        <v>771</v>
      </c>
      <c r="F228" s="50" t="s">
        <v>772</v>
      </c>
      <c r="G228" s="50" t="s">
        <v>773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1548</v>
      </c>
      <c r="B229" s="4" t="s">
        <v>774</v>
      </c>
      <c r="C229" s="5" t="s">
        <v>775</v>
      </c>
      <c r="D229" s="5" t="s">
        <v>775</v>
      </c>
      <c r="E229" s="5" t="s">
        <v>776</v>
      </c>
      <c r="F229" s="50" t="s">
        <v>777</v>
      </c>
      <c r="G229" s="50" t="s">
        <v>778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1549</v>
      </c>
      <c r="B230" s="4" t="s">
        <v>779</v>
      </c>
      <c r="C230" s="5" t="s">
        <v>780</v>
      </c>
      <c r="D230" s="5" t="s">
        <v>780</v>
      </c>
      <c r="E230" s="5" t="s">
        <v>780</v>
      </c>
      <c r="F230" s="50" t="s">
        <v>781</v>
      </c>
      <c r="G230" s="50" t="s">
        <v>782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92" t="s">
        <v>1616</v>
      </c>
    </row>
    <row r="231" spans="1:21" s="9" customFormat="1" ht="231" x14ac:dyDescent="0.35">
      <c r="A231" s="50" t="s">
        <v>1550</v>
      </c>
      <c r="B231" s="4" t="s">
        <v>783</v>
      </c>
      <c r="C231" s="5" t="s">
        <v>784</v>
      </c>
      <c r="D231" s="5" t="s">
        <v>784</v>
      </c>
      <c r="E231" s="5" t="s">
        <v>784</v>
      </c>
      <c r="F231" s="50" t="s">
        <v>785</v>
      </c>
      <c r="G231" s="50" t="s">
        <v>786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787</v>
      </c>
    </row>
    <row r="232" spans="1:21" s="9" customFormat="1" ht="187.2" x14ac:dyDescent="0.3">
      <c r="A232" s="50" t="s">
        <v>1551</v>
      </c>
      <c r="B232" s="4" t="s">
        <v>788</v>
      </c>
      <c r="C232" s="5" t="s">
        <v>789</v>
      </c>
      <c r="D232" s="5" t="s">
        <v>789</v>
      </c>
      <c r="E232" s="5" t="s">
        <v>789</v>
      </c>
      <c r="F232" s="50" t="s">
        <v>790</v>
      </c>
      <c r="G232" s="50" t="s">
        <v>791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1552</v>
      </c>
      <c r="B233" s="4" t="s">
        <v>792</v>
      </c>
      <c r="C233" s="5" t="s">
        <v>793</v>
      </c>
      <c r="D233" s="5" t="s">
        <v>793</v>
      </c>
      <c r="E233" s="5" t="s">
        <v>794</v>
      </c>
      <c r="F233" s="50" t="s">
        <v>795</v>
      </c>
      <c r="G233" s="50" t="s">
        <v>796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1553</v>
      </c>
      <c r="B234" s="4" t="s">
        <v>797</v>
      </c>
      <c r="C234" s="5" t="s">
        <v>798</v>
      </c>
      <c r="D234" s="5" t="s">
        <v>798</v>
      </c>
      <c r="E234" s="5" t="s">
        <v>799</v>
      </c>
      <c r="F234" s="50" t="s">
        <v>800</v>
      </c>
      <c r="G234" s="50" t="s">
        <v>801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1554</v>
      </c>
      <c r="B235" s="4" t="s">
        <v>802</v>
      </c>
      <c r="C235" s="5" t="s">
        <v>803</v>
      </c>
      <c r="D235" s="5" t="s">
        <v>803</v>
      </c>
      <c r="E235" s="5" t="s">
        <v>803</v>
      </c>
      <c r="F235" s="50" t="s">
        <v>804</v>
      </c>
      <c r="G235" s="50" t="s">
        <v>805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1555</v>
      </c>
      <c r="B236" s="4" t="s">
        <v>806</v>
      </c>
      <c r="C236" s="5" t="s">
        <v>807</v>
      </c>
      <c r="D236" s="54" t="s">
        <v>1269</v>
      </c>
      <c r="E236" s="5"/>
      <c r="F236" s="50" t="s">
        <v>808</v>
      </c>
      <c r="G236" s="50" t="s">
        <v>809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810</v>
      </c>
      <c r="R236" s="100"/>
      <c r="S236" s="101"/>
      <c r="T236" s="101"/>
      <c r="U236" s="101"/>
    </row>
    <row r="237" spans="1:21" s="9" customFormat="1" ht="189" customHeight="1" x14ac:dyDescent="0.35">
      <c r="A237" s="50" t="s">
        <v>1556</v>
      </c>
      <c r="B237" s="4" t="s">
        <v>806</v>
      </c>
      <c r="C237" s="5" t="s">
        <v>807</v>
      </c>
      <c r="D237" s="5" t="s">
        <v>811</v>
      </c>
      <c r="E237" s="5"/>
      <c r="F237" s="50" t="s">
        <v>808</v>
      </c>
      <c r="G237" s="50" t="s">
        <v>809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812</v>
      </c>
      <c r="R237" s="58"/>
      <c r="S237" s="89"/>
      <c r="T237" s="89"/>
      <c r="U237" s="89"/>
    </row>
    <row r="238" spans="1:21" s="9" customFormat="1" ht="187.8" x14ac:dyDescent="0.35">
      <c r="A238" s="50" t="s">
        <v>1557</v>
      </c>
      <c r="B238" s="4" t="s">
        <v>813</v>
      </c>
      <c r="C238" s="5" t="s">
        <v>814</v>
      </c>
      <c r="D238" s="5" t="s">
        <v>814</v>
      </c>
      <c r="E238" s="5"/>
      <c r="F238" s="50" t="s">
        <v>815</v>
      </c>
      <c r="G238" s="50" t="s">
        <v>816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1558</v>
      </c>
      <c r="B239" s="4" t="s">
        <v>817</v>
      </c>
      <c r="C239" s="5" t="s">
        <v>818</v>
      </c>
      <c r="D239" s="5" t="s">
        <v>819</v>
      </c>
      <c r="E239" s="5"/>
      <c r="F239" s="50" t="s">
        <v>820</v>
      </c>
      <c r="G239" s="50" t="s">
        <v>821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822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5" t="s">
        <v>1429</v>
      </c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7"/>
      <c r="R240" s="58"/>
      <c r="S240" s="59"/>
      <c r="T240" s="59"/>
      <c r="U240" s="59"/>
    </row>
    <row r="241" spans="1:18" s="9" customFormat="1" ht="187.8" x14ac:dyDescent="0.35">
      <c r="A241" s="50" t="s">
        <v>1431</v>
      </c>
      <c r="B241" s="4" t="s">
        <v>823</v>
      </c>
      <c r="C241" s="5" t="s">
        <v>824</v>
      </c>
      <c r="D241" s="5" t="s">
        <v>824</v>
      </c>
      <c r="E241" s="5" t="s">
        <v>824</v>
      </c>
      <c r="F241" s="50" t="s">
        <v>825</v>
      </c>
      <c r="G241" s="50" t="s">
        <v>826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1432</v>
      </c>
      <c r="B242" s="4" t="s">
        <v>827</v>
      </c>
      <c r="C242" s="5" t="s">
        <v>828</v>
      </c>
      <c r="D242" s="5" t="s">
        <v>828</v>
      </c>
      <c r="E242" s="5" t="s">
        <v>828</v>
      </c>
      <c r="F242" s="50" t="s">
        <v>829</v>
      </c>
      <c r="G242" s="50" t="s">
        <v>830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1433</v>
      </c>
      <c r="B243" s="4" t="s">
        <v>831</v>
      </c>
      <c r="C243" s="5" t="s">
        <v>832</v>
      </c>
      <c r="D243" s="5" t="s">
        <v>1430</v>
      </c>
      <c r="E243" s="5" t="s">
        <v>1430</v>
      </c>
      <c r="F243" s="50" t="s">
        <v>833</v>
      </c>
      <c r="G243" s="50" t="s">
        <v>834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1434</v>
      </c>
      <c r="B244" s="4" t="s">
        <v>835</v>
      </c>
      <c r="C244" s="5" t="s">
        <v>836</v>
      </c>
      <c r="D244" s="5" t="s">
        <v>836</v>
      </c>
      <c r="E244" s="5" t="s">
        <v>836</v>
      </c>
      <c r="F244" s="50" t="s">
        <v>837</v>
      </c>
      <c r="G244" s="50" t="s">
        <v>838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1435</v>
      </c>
      <c r="B245" s="4" t="s">
        <v>839</v>
      </c>
      <c r="C245" s="5" t="s">
        <v>840</v>
      </c>
      <c r="D245" s="5" t="s">
        <v>840</v>
      </c>
      <c r="E245" s="5"/>
      <c r="F245" s="50" t="s">
        <v>841</v>
      </c>
      <c r="G245" s="50" t="s">
        <v>842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843</v>
      </c>
    </row>
    <row r="246" spans="1:18" s="9" customFormat="1" ht="188.4" x14ac:dyDescent="0.4">
      <c r="A246" s="50" t="s">
        <v>1436</v>
      </c>
      <c r="B246" s="4" t="s">
        <v>844</v>
      </c>
      <c r="C246" s="5" t="s">
        <v>845</v>
      </c>
      <c r="D246" s="5" t="s">
        <v>845</v>
      </c>
      <c r="E246" s="5"/>
      <c r="F246" s="50" t="s">
        <v>846</v>
      </c>
      <c r="G246" s="50" t="s">
        <v>847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1437</v>
      </c>
      <c r="B247" s="54" t="s">
        <v>848</v>
      </c>
      <c r="C247" s="5" t="s">
        <v>849</v>
      </c>
      <c r="D247" s="5" t="s">
        <v>849</v>
      </c>
      <c r="E247" s="5"/>
      <c r="F247" s="50" t="s">
        <v>850</v>
      </c>
      <c r="G247" s="50" t="s">
        <v>851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5" t="s">
        <v>1438</v>
      </c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7"/>
    </row>
    <row r="249" spans="1:18" s="9" customFormat="1" ht="187.8" x14ac:dyDescent="0.35">
      <c r="A249" s="86" t="s">
        <v>1443</v>
      </c>
      <c r="B249" s="4" t="s">
        <v>852</v>
      </c>
      <c r="C249" s="5" t="s">
        <v>853</v>
      </c>
      <c r="D249" s="5" t="s">
        <v>854</v>
      </c>
      <c r="E249" s="5" t="s">
        <v>854</v>
      </c>
      <c r="F249" s="50" t="s">
        <v>855</v>
      </c>
      <c r="G249" s="50" t="s">
        <v>856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1444</v>
      </c>
      <c r="B250" s="54" t="s">
        <v>1439</v>
      </c>
      <c r="C250" s="5" t="s">
        <v>857</v>
      </c>
      <c r="D250" s="5" t="s">
        <v>1440</v>
      </c>
      <c r="E250" s="5" t="s">
        <v>1440</v>
      </c>
      <c r="F250" s="50" t="s">
        <v>858</v>
      </c>
      <c r="G250" s="50" t="s">
        <v>859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1445</v>
      </c>
      <c r="B251" s="4" t="s">
        <v>860</v>
      </c>
      <c r="C251" s="5" t="s">
        <v>861</v>
      </c>
      <c r="D251" s="5" t="s">
        <v>861</v>
      </c>
      <c r="E251" s="5" t="s">
        <v>861</v>
      </c>
      <c r="F251" s="50" t="s">
        <v>862</v>
      </c>
      <c r="G251" s="50" t="s">
        <v>863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864</v>
      </c>
    </row>
    <row r="252" spans="1:18" s="9" customFormat="1" ht="187.2" x14ac:dyDescent="0.3">
      <c r="A252" s="86" t="s">
        <v>1446</v>
      </c>
      <c r="B252" s="4" t="s">
        <v>865</v>
      </c>
      <c r="C252" s="5" t="s">
        <v>866</v>
      </c>
      <c r="D252" s="5" t="s">
        <v>866</v>
      </c>
      <c r="E252" s="5"/>
      <c r="F252" s="50" t="s">
        <v>867</v>
      </c>
      <c r="G252" s="50" t="s">
        <v>868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1447</v>
      </c>
      <c r="B253" s="4" t="s">
        <v>869</v>
      </c>
      <c r="C253" s="5" t="s">
        <v>870</v>
      </c>
      <c r="D253" s="5" t="s">
        <v>870</v>
      </c>
      <c r="E253" s="5" t="s">
        <v>870</v>
      </c>
      <c r="F253" s="50" t="s">
        <v>871</v>
      </c>
      <c r="G253" s="50" t="s">
        <v>872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873</v>
      </c>
    </row>
    <row r="254" spans="1:18" s="9" customFormat="1" ht="189" x14ac:dyDescent="0.45">
      <c r="A254" s="86" t="s">
        <v>1448</v>
      </c>
      <c r="B254" s="4" t="s">
        <v>874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1449</v>
      </c>
      <c r="B255" s="4" t="s">
        <v>874</v>
      </c>
      <c r="C255" s="5" t="s">
        <v>247</v>
      </c>
      <c r="D255" s="5" t="s">
        <v>875</v>
      </c>
      <c r="E255" s="5" t="s">
        <v>875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1450</v>
      </c>
      <c r="B256" s="4" t="s">
        <v>874</v>
      </c>
      <c r="C256" s="5" t="s">
        <v>247</v>
      </c>
      <c r="D256" s="5" t="s">
        <v>876</v>
      </c>
      <c r="E256" s="5" t="s">
        <v>876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2" x14ac:dyDescent="0.3">
      <c r="A257" s="86" t="s">
        <v>1451</v>
      </c>
      <c r="B257" s="4" t="s">
        <v>877</v>
      </c>
      <c r="C257" s="5" t="s">
        <v>878</v>
      </c>
      <c r="D257" s="5" t="s">
        <v>879</v>
      </c>
      <c r="E257" s="5" t="s">
        <v>879</v>
      </c>
      <c r="F257" s="50" t="s">
        <v>880</v>
      </c>
      <c r="G257" s="50" t="s">
        <v>881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92" t="s">
        <v>1618</v>
      </c>
    </row>
    <row r="258" spans="1:18" s="9" customFormat="1" ht="188.4" x14ac:dyDescent="0.4">
      <c r="A258" s="86" t="s">
        <v>1452</v>
      </c>
      <c r="B258" s="4" t="s">
        <v>882</v>
      </c>
      <c r="C258" s="5" t="s">
        <v>883</v>
      </c>
      <c r="D258" s="5" t="s">
        <v>884</v>
      </c>
      <c r="E258" s="5" t="s">
        <v>884</v>
      </c>
      <c r="F258" s="50" t="s">
        <v>885</v>
      </c>
      <c r="G258" s="50" t="s">
        <v>886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1453</v>
      </c>
      <c r="B259" s="4" t="s">
        <v>1441</v>
      </c>
      <c r="C259" s="5" t="s">
        <v>887</v>
      </c>
      <c r="D259" s="5" t="s">
        <v>1442</v>
      </c>
      <c r="E259" s="5" t="s">
        <v>1442</v>
      </c>
      <c r="F259" s="50" t="s">
        <v>888</v>
      </c>
      <c r="G259" s="50" t="s">
        <v>889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1454</v>
      </c>
      <c r="B260" s="4" t="s">
        <v>890</v>
      </c>
      <c r="C260" s="5" t="s">
        <v>891</v>
      </c>
      <c r="D260" s="5" t="s">
        <v>891</v>
      </c>
      <c r="E260" s="5" t="s">
        <v>891</v>
      </c>
      <c r="F260" s="50" t="s">
        <v>892</v>
      </c>
      <c r="G260" s="50" t="s">
        <v>893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1455</v>
      </c>
      <c r="B261" s="4" t="s">
        <v>894</v>
      </c>
      <c r="C261" s="5" t="s">
        <v>895</v>
      </c>
      <c r="D261" s="5" t="s">
        <v>895</v>
      </c>
      <c r="E261" s="5" t="s">
        <v>895</v>
      </c>
      <c r="F261" s="50" t="s">
        <v>896</v>
      </c>
      <c r="G261" s="50" t="s">
        <v>897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898</v>
      </c>
    </row>
    <row r="262" spans="1:18" s="9" customFormat="1" ht="187.2" x14ac:dyDescent="0.3">
      <c r="A262" s="86" t="s">
        <v>1456</v>
      </c>
      <c r="B262" s="4" t="s">
        <v>899</v>
      </c>
      <c r="C262" s="5" t="s">
        <v>900</v>
      </c>
      <c r="D262" s="5" t="s">
        <v>901</v>
      </c>
      <c r="E262" s="5" t="s">
        <v>901</v>
      </c>
      <c r="F262" s="50" t="s">
        <v>902</v>
      </c>
      <c r="G262" s="50" t="s">
        <v>903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1457</v>
      </c>
      <c r="B263" s="4" t="s">
        <v>904</v>
      </c>
      <c r="C263" s="5" t="s">
        <v>905</v>
      </c>
      <c r="D263" s="5" t="s">
        <v>905</v>
      </c>
      <c r="E263" s="5" t="s">
        <v>905</v>
      </c>
      <c r="F263" s="50" t="s">
        <v>906</v>
      </c>
      <c r="G263" s="50" t="s">
        <v>907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908</v>
      </c>
    </row>
    <row r="264" spans="1:18" s="9" customFormat="1" ht="259.2" x14ac:dyDescent="0.3">
      <c r="A264" s="86" t="s">
        <v>1458</v>
      </c>
      <c r="B264" s="4" t="s">
        <v>909</v>
      </c>
      <c r="C264" s="5" t="s">
        <v>910</v>
      </c>
      <c r="D264" s="5" t="s">
        <v>911</v>
      </c>
      <c r="E264" s="5" t="s">
        <v>911</v>
      </c>
      <c r="F264" s="50" t="s">
        <v>912</v>
      </c>
      <c r="G264" s="50" t="s">
        <v>913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914</v>
      </c>
      <c r="Q264" s="5" t="s">
        <v>915</v>
      </c>
    </row>
    <row r="265" spans="1:18" s="9" customFormat="1" ht="187.2" x14ac:dyDescent="0.3">
      <c r="A265" s="86" t="s">
        <v>1459</v>
      </c>
      <c r="B265" s="4" t="s">
        <v>916</v>
      </c>
      <c r="C265" s="5" t="s">
        <v>910</v>
      </c>
      <c r="D265" s="5" t="s">
        <v>911</v>
      </c>
      <c r="E265" s="5" t="s">
        <v>911</v>
      </c>
      <c r="F265" s="50" t="s">
        <v>912</v>
      </c>
      <c r="G265" s="50" t="s">
        <v>913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914</v>
      </c>
      <c r="Q265" s="5"/>
    </row>
    <row r="266" spans="1:18" s="9" customFormat="1" ht="259.2" x14ac:dyDescent="0.3">
      <c r="A266" s="86" t="s">
        <v>1460</v>
      </c>
      <c r="B266" s="4" t="s">
        <v>917</v>
      </c>
      <c r="C266" s="53" t="s">
        <v>918</v>
      </c>
      <c r="D266" s="5" t="s">
        <v>918</v>
      </c>
      <c r="E266" s="5"/>
      <c r="F266" s="50" t="s">
        <v>919</v>
      </c>
      <c r="G266" s="50" t="s">
        <v>920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921</v>
      </c>
      <c r="R266" s="83" t="s">
        <v>200</v>
      </c>
    </row>
    <row r="267" spans="1:18" s="9" customFormat="1" ht="186" customHeight="1" x14ac:dyDescent="0.3">
      <c r="A267" s="86" t="s">
        <v>1461</v>
      </c>
      <c r="B267" s="54" t="s">
        <v>922</v>
      </c>
      <c r="C267" s="5" t="s">
        <v>1270</v>
      </c>
      <c r="D267" s="5" t="s">
        <v>1270</v>
      </c>
      <c r="E267" s="5"/>
      <c r="F267" s="50" t="s">
        <v>923</v>
      </c>
      <c r="G267" s="50" t="s">
        <v>924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925</v>
      </c>
      <c r="R267" s="83" t="s">
        <v>202</v>
      </c>
    </row>
    <row r="268" spans="1:18" s="9" customFormat="1" ht="38.4" customHeight="1" x14ac:dyDescent="0.45">
      <c r="A268" s="50"/>
      <c r="B268" s="95" t="s">
        <v>1462</v>
      </c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7"/>
    </row>
    <row r="269" spans="1:18" s="9" customFormat="1" ht="187.8" x14ac:dyDescent="0.35">
      <c r="A269" s="86" t="s">
        <v>1463</v>
      </c>
      <c r="B269" s="4" t="s">
        <v>926</v>
      </c>
      <c r="C269" s="5" t="s">
        <v>927</v>
      </c>
      <c r="D269" s="5" t="s">
        <v>928</v>
      </c>
      <c r="E269" s="5"/>
      <c r="F269" s="50" t="s">
        <v>929</v>
      </c>
      <c r="G269" s="50" t="s">
        <v>930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332</v>
      </c>
    </row>
    <row r="270" spans="1:18" s="9" customFormat="1" ht="248.4" customHeight="1" x14ac:dyDescent="0.4">
      <c r="A270" s="86" t="s">
        <v>1464</v>
      </c>
      <c r="B270" s="4" t="s">
        <v>931</v>
      </c>
      <c r="C270" s="5" t="s">
        <v>932</v>
      </c>
      <c r="D270" s="5" t="s">
        <v>932</v>
      </c>
      <c r="E270" s="5"/>
      <c r="F270" s="50" t="s">
        <v>933</v>
      </c>
      <c r="G270" s="50" t="s">
        <v>934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1007</v>
      </c>
    </row>
    <row r="271" spans="1:18" s="9" customFormat="1" ht="194.4" customHeight="1" x14ac:dyDescent="0.35">
      <c r="A271" s="86" t="s">
        <v>1465</v>
      </c>
      <c r="B271" s="4" t="s">
        <v>935</v>
      </c>
      <c r="C271" s="5" t="s">
        <v>936</v>
      </c>
      <c r="D271" s="5" t="s">
        <v>937</v>
      </c>
      <c r="E271" s="5" t="s">
        <v>937</v>
      </c>
      <c r="F271" s="50" t="s">
        <v>938</v>
      </c>
      <c r="G271" s="50" t="s">
        <v>939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940</v>
      </c>
    </row>
    <row r="272" spans="1:18" s="9" customFormat="1" ht="259.8" x14ac:dyDescent="0.35">
      <c r="A272" s="86" t="s">
        <v>1466</v>
      </c>
      <c r="B272" s="4" t="s">
        <v>941</v>
      </c>
      <c r="C272" s="5" t="s">
        <v>942</v>
      </c>
      <c r="D272" s="5" t="s">
        <v>942</v>
      </c>
      <c r="E272" s="5" t="s">
        <v>942</v>
      </c>
      <c r="F272" s="50" t="s">
        <v>943</v>
      </c>
      <c r="G272" s="50" t="s">
        <v>944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945</v>
      </c>
    </row>
    <row r="273" spans="1:33" s="9" customFormat="1" ht="259.8" x14ac:dyDescent="0.35">
      <c r="A273" s="86" t="s">
        <v>1467</v>
      </c>
      <c r="B273" s="4" t="s">
        <v>115</v>
      </c>
      <c r="C273" s="5" t="s">
        <v>946</v>
      </c>
      <c r="D273" s="5" t="s">
        <v>947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948</v>
      </c>
      <c r="R273" s="71" t="s">
        <v>1271</v>
      </c>
    </row>
    <row r="274" spans="1:33" s="9" customFormat="1" ht="187.2" x14ac:dyDescent="0.3">
      <c r="A274" s="86" t="s">
        <v>1468</v>
      </c>
      <c r="B274" s="4" t="s">
        <v>949</v>
      </c>
      <c r="C274" s="5" t="s">
        <v>950</v>
      </c>
      <c r="D274" s="5" t="s">
        <v>950</v>
      </c>
      <c r="E274" s="5" t="s">
        <v>950</v>
      </c>
      <c r="F274" s="50" t="s">
        <v>951</v>
      </c>
      <c r="G274" s="50" t="s">
        <v>952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33" s="9" customFormat="1" ht="189" x14ac:dyDescent="0.45">
      <c r="A275" s="86" t="s">
        <v>1469</v>
      </c>
      <c r="B275" s="4" t="s">
        <v>949</v>
      </c>
      <c r="C275" s="5" t="s">
        <v>950</v>
      </c>
      <c r="D275" s="84" t="s">
        <v>953</v>
      </c>
      <c r="E275" s="84" t="s">
        <v>953</v>
      </c>
      <c r="F275" s="50" t="s">
        <v>951</v>
      </c>
      <c r="G275" s="50" t="s">
        <v>952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33" s="9" customFormat="1" ht="187.2" x14ac:dyDescent="0.3">
      <c r="A276" s="86" t="s">
        <v>1470</v>
      </c>
      <c r="B276" s="4" t="s">
        <v>949</v>
      </c>
      <c r="C276" s="5" t="s">
        <v>950</v>
      </c>
      <c r="D276" s="84" t="s">
        <v>954</v>
      </c>
      <c r="E276" s="84" t="s">
        <v>954</v>
      </c>
      <c r="F276" s="50" t="s">
        <v>951</v>
      </c>
      <c r="G276" s="50" t="s">
        <v>952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33" s="9" customFormat="1" ht="187.2" x14ac:dyDescent="0.3">
      <c r="A277" s="86" t="s">
        <v>1471</v>
      </c>
      <c r="B277" s="4" t="s">
        <v>955</v>
      </c>
      <c r="C277" s="5" t="s">
        <v>956</v>
      </c>
      <c r="D277" s="5" t="s">
        <v>957</v>
      </c>
      <c r="E277" s="5" t="s">
        <v>958</v>
      </c>
      <c r="F277" s="50" t="s">
        <v>959</v>
      </c>
      <c r="G277" s="50" t="s">
        <v>960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33" s="9" customFormat="1" ht="231" x14ac:dyDescent="0.35">
      <c r="A278" s="86" t="s">
        <v>1472</v>
      </c>
      <c r="B278" s="4" t="s">
        <v>339</v>
      </c>
      <c r="C278" s="5" t="s">
        <v>340</v>
      </c>
      <c r="D278" s="5" t="s">
        <v>961</v>
      </c>
      <c r="E278" s="5" t="s">
        <v>961</v>
      </c>
      <c r="F278" s="50" t="s">
        <v>341</v>
      </c>
      <c r="G278" s="50" t="s">
        <v>342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1009</v>
      </c>
    </row>
    <row r="279" spans="1:33" s="9" customFormat="1" ht="235.2" customHeight="1" x14ac:dyDescent="0.35">
      <c r="A279" s="86" t="s">
        <v>1473</v>
      </c>
      <c r="B279" s="4" t="s">
        <v>962</v>
      </c>
      <c r="C279" s="5" t="s">
        <v>963</v>
      </c>
      <c r="D279" s="5" t="s">
        <v>963</v>
      </c>
      <c r="E279" s="5" t="s">
        <v>963</v>
      </c>
      <c r="F279" s="50" t="s">
        <v>964</v>
      </c>
      <c r="G279" s="50" t="s">
        <v>965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966</v>
      </c>
    </row>
    <row r="280" spans="1:33" s="9" customFormat="1" ht="235.8" customHeight="1" x14ac:dyDescent="0.4">
      <c r="A280" s="86" t="s">
        <v>1474</v>
      </c>
      <c r="B280" s="4" t="s">
        <v>967</v>
      </c>
      <c r="C280" s="5" t="s">
        <v>968</v>
      </c>
      <c r="D280" s="5" t="s">
        <v>968</v>
      </c>
      <c r="E280" s="5" t="s">
        <v>968</v>
      </c>
      <c r="F280" s="50" t="s">
        <v>969</v>
      </c>
      <c r="G280" s="50" t="s">
        <v>970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33" s="9" customFormat="1" ht="188.4" x14ac:dyDescent="0.4">
      <c r="A281" s="86" t="s">
        <v>1475</v>
      </c>
      <c r="B281" s="4" t="s">
        <v>971</v>
      </c>
      <c r="C281" s="5" t="s">
        <v>972</v>
      </c>
      <c r="D281" s="5" t="s">
        <v>972</v>
      </c>
      <c r="E281" s="5" t="s">
        <v>972</v>
      </c>
      <c r="F281" s="50" t="s">
        <v>973</v>
      </c>
      <c r="G281" s="50" t="s">
        <v>974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33" s="9" customFormat="1" ht="187.2" x14ac:dyDescent="0.3">
      <c r="A282" s="86" t="s">
        <v>1476</v>
      </c>
      <c r="B282" s="4" t="s">
        <v>975</v>
      </c>
      <c r="C282" s="5" t="s">
        <v>972</v>
      </c>
      <c r="D282" s="5" t="s">
        <v>972</v>
      </c>
      <c r="E282" s="5" t="s">
        <v>972</v>
      </c>
      <c r="F282" s="50" t="s">
        <v>973</v>
      </c>
      <c r="G282" s="50" t="s">
        <v>974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33" s="9" customFormat="1" ht="261" customHeight="1" x14ac:dyDescent="0.3">
      <c r="A283" s="86" t="s">
        <v>1477</v>
      </c>
      <c r="B283" s="4" t="s">
        <v>976</v>
      </c>
      <c r="C283" s="5" t="s">
        <v>972</v>
      </c>
      <c r="D283" s="5" t="s">
        <v>972</v>
      </c>
      <c r="E283" s="5"/>
      <c r="F283" s="50" t="s">
        <v>973</v>
      </c>
      <c r="G283" s="50" t="s">
        <v>974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1008</v>
      </c>
    </row>
    <row r="284" spans="1:33" s="9" customFormat="1" ht="218.4" customHeight="1" x14ac:dyDescent="0.3">
      <c r="A284" s="86" t="s">
        <v>1478</v>
      </c>
      <c r="B284" s="4" t="s">
        <v>977</v>
      </c>
      <c r="C284" s="5" t="s">
        <v>978</v>
      </c>
      <c r="D284" s="5" t="s">
        <v>978</v>
      </c>
      <c r="E284" s="5"/>
      <c r="F284" s="50" t="s">
        <v>979</v>
      </c>
      <c r="G284" s="50" t="s">
        <v>980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33" s="9" customFormat="1" ht="187.8" x14ac:dyDescent="0.35">
      <c r="A285" s="86" t="s">
        <v>1479</v>
      </c>
      <c r="B285" s="4" t="s">
        <v>981</v>
      </c>
      <c r="C285" s="5" t="s">
        <v>982</v>
      </c>
      <c r="D285" s="5" t="s">
        <v>982</v>
      </c>
      <c r="E285" s="5"/>
      <c r="F285" s="50" t="s">
        <v>983</v>
      </c>
      <c r="G285" s="50" t="s">
        <v>984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33" s="9" customFormat="1" ht="187.2" x14ac:dyDescent="0.3">
      <c r="A286" s="86" t="s">
        <v>1480</v>
      </c>
      <c r="B286" s="4" t="s">
        <v>985</v>
      </c>
      <c r="C286" s="5" t="s">
        <v>986</v>
      </c>
      <c r="D286" s="5" t="s">
        <v>986</v>
      </c>
      <c r="E286" s="5"/>
      <c r="F286" s="50" t="s">
        <v>987</v>
      </c>
      <c r="G286" s="50" t="s">
        <v>988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33" s="9" customFormat="1" ht="259.2" x14ac:dyDescent="0.3">
      <c r="A287" s="86" t="s">
        <v>1481</v>
      </c>
      <c r="B287" s="4" t="s">
        <v>989</v>
      </c>
      <c r="C287" s="5" t="s">
        <v>1622</v>
      </c>
      <c r="D287" s="5" t="s">
        <v>1622</v>
      </c>
      <c r="E287" s="5"/>
      <c r="F287" s="50" t="s">
        <v>990</v>
      </c>
      <c r="G287" s="50" t="s">
        <v>991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92" t="s">
        <v>1623</v>
      </c>
      <c r="R287" s="64" t="s">
        <v>992</v>
      </c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</row>
    <row r="288" spans="1:33" s="9" customFormat="1" ht="259.8" x14ac:dyDescent="0.35">
      <c r="A288" s="86" t="s">
        <v>1482</v>
      </c>
      <c r="B288" s="4" t="s">
        <v>993</v>
      </c>
      <c r="C288" s="5" t="s">
        <v>994</v>
      </c>
      <c r="D288" s="5" t="s">
        <v>994</v>
      </c>
      <c r="E288" s="5"/>
      <c r="F288" s="50" t="s">
        <v>995</v>
      </c>
      <c r="G288" s="50" t="s">
        <v>996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997</v>
      </c>
    </row>
    <row r="289" spans="1:18" s="9" customFormat="1" ht="259.8" x14ac:dyDescent="0.35">
      <c r="A289" s="86" t="s">
        <v>1483</v>
      </c>
      <c r="B289" s="4" t="s">
        <v>998</v>
      </c>
      <c r="C289" s="5" t="s">
        <v>999</v>
      </c>
      <c r="D289" s="5" t="s">
        <v>1242</v>
      </c>
      <c r="E289" s="5"/>
      <c r="F289" s="50" t="s">
        <v>1000</v>
      </c>
      <c r="G289" s="50" t="s">
        <v>1001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1002</v>
      </c>
    </row>
    <row r="290" spans="1:18" s="9" customFormat="1" ht="259.8" x14ac:dyDescent="0.35">
      <c r="A290" s="86" t="s">
        <v>1484</v>
      </c>
      <c r="B290" s="54" t="s">
        <v>1003</v>
      </c>
      <c r="C290" s="5" t="s">
        <v>1004</v>
      </c>
      <c r="D290" s="5" t="s">
        <v>1004</v>
      </c>
      <c r="E290" s="5"/>
      <c r="F290" s="50" t="s">
        <v>1005</v>
      </c>
      <c r="G290" s="50" t="s">
        <v>1006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1277</v>
      </c>
    </row>
    <row r="291" spans="1:18" s="9" customFormat="1" ht="53.4" customHeight="1" x14ac:dyDescent="0.45">
      <c r="A291" s="50"/>
      <c r="B291" s="95" t="s">
        <v>1581</v>
      </c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7"/>
    </row>
    <row r="292" spans="1:18" s="9" customFormat="1" ht="210" customHeight="1" x14ac:dyDescent="0.35">
      <c r="A292" s="50" t="s">
        <v>1582</v>
      </c>
      <c r="B292" s="4" t="s">
        <v>1010</v>
      </c>
      <c r="C292" s="5" t="s">
        <v>1011</v>
      </c>
      <c r="D292" s="5" t="s">
        <v>1011</v>
      </c>
      <c r="E292" s="5"/>
      <c r="F292" s="50" t="s">
        <v>1012</v>
      </c>
      <c r="G292" s="50" t="s">
        <v>1013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1583</v>
      </c>
      <c r="B293" s="4" t="s">
        <v>1014</v>
      </c>
      <c r="C293" s="5" t="s">
        <v>1015</v>
      </c>
      <c r="D293" s="5" t="s">
        <v>1015</v>
      </c>
      <c r="E293" s="5"/>
      <c r="F293" s="50" t="s">
        <v>1016</v>
      </c>
      <c r="G293" s="50" t="s">
        <v>1017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1241</v>
      </c>
      <c r="R293" s="71" t="s">
        <v>1123</v>
      </c>
    </row>
    <row r="294" spans="1:18" s="9" customFormat="1" ht="187.2" x14ac:dyDescent="0.3">
      <c r="A294" s="50" t="s">
        <v>1584</v>
      </c>
      <c r="B294" s="4" t="s">
        <v>1018</v>
      </c>
      <c r="C294" s="5" t="s">
        <v>1019</v>
      </c>
      <c r="D294" s="5" t="s">
        <v>1020</v>
      </c>
      <c r="E294" s="5"/>
      <c r="F294" s="50" t="s">
        <v>1021</v>
      </c>
      <c r="G294" s="50" t="s">
        <v>1022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1585</v>
      </c>
      <c r="B295" s="4" t="s">
        <v>1023</v>
      </c>
      <c r="C295" s="5" t="s">
        <v>1024</v>
      </c>
      <c r="D295" s="5" t="s">
        <v>1025</v>
      </c>
      <c r="E295" s="5"/>
      <c r="F295" s="50" t="s">
        <v>1026</v>
      </c>
      <c r="G295" s="50" t="s">
        <v>1027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1586</v>
      </c>
      <c r="B296" s="4" t="s">
        <v>1028</v>
      </c>
      <c r="C296" s="5" t="s">
        <v>1029</v>
      </c>
      <c r="D296" s="5" t="s">
        <v>1029</v>
      </c>
      <c r="E296" s="5"/>
      <c r="F296" s="50" t="s">
        <v>1030</v>
      </c>
      <c r="G296" s="50" t="s">
        <v>1031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1587</v>
      </c>
      <c r="B297" s="4" t="s">
        <v>1032</v>
      </c>
      <c r="C297" s="5" t="s">
        <v>1033</v>
      </c>
      <c r="D297" s="5" t="s">
        <v>1025</v>
      </c>
      <c r="E297" s="5"/>
      <c r="F297" s="50" t="s">
        <v>1034</v>
      </c>
      <c r="G297" s="50" t="s">
        <v>1035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1036</v>
      </c>
    </row>
    <row r="298" spans="1:18" s="9" customFormat="1" ht="260.39999999999998" x14ac:dyDescent="0.4">
      <c r="A298" s="50" t="s">
        <v>1588</v>
      </c>
      <c r="B298" s="4" t="s">
        <v>1037</v>
      </c>
      <c r="C298" s="5" t="s">
        <v>1038</v>
      </c>
      <c r="D298" s="5" t="s">
        <v>1038</v>
      </c>
      <c r="E298" s="5"/>
      <c r="F298" s="50" t="s">
        <v>1039</v>
      </c>
      <c r="G298" s="50" t="s">
        <v>1040</v>
      </c>
      <c r="H298" s="5" t="s">
        <v>43</v>
      </c>
      <c r="I298" s="6"/>
      <c r="J298" s="7"/>
      <c r="K298" s="6"/>
      <c r="L298" s="54" t="s">
        <v>46</v>
      </c>
      <c r="M298" s="13" t="s">
        <v>1041</v>
      </c>
      <c r="N298" s="8"/>
      <c r="O298" s="8">
        <v>15</v>
      </c>
      <c r="P298" s="5" t="s">
        <v>45</v>
      </c>
      <c r="Q298" s="63" t="s">
        <v>1042</v>
      </c>
      <c r="R298" s="61"/>
    </row>
    <row r="299" spans="1:18" s="9" customFormat="1" ht="197.4" customHeight="1" x14ac:dyDescent="0.3">
      <c r="A299" s="50" t="s">
        <v>1589</v>
      </c>
      <c r="B299" s="4" t="s">
        <v>1043</v>
      </c>
      <c r="C299" s="5" t="s">
        <v>1044</v>
      </c>
      <c r="D299" s="5" t="s">
        <v>1045</v>
      </c>
      <c r="E299" s="5"/>
      <c r="F299" s="50" t="s">
        <v>1046</v>
      </c>
      <c r="G299" s="50" t="s">
        <v>1047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1590</v>
      </c>
      <c r="B300" s="4" t="s">
        <v>1048</v>
      </c>
      <c r="C300" s="5" t="s">
        <v>1049</v>
      </c>
      <c r="D300" s="5" t="s">
        <v>1025</v>
      </c>
      <c r="E300" s="5"/>
      <c r="F300" s="50" t="s">
        <v>1050</v>
      </c>
      <c r="G300" s="50" t="s">
        <v>1051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1052</v>
      </c>
    </row>
    <row r="301" spans="1:18" s="9" customFormat="1" ht="249" customHeight="1" x14ac:dyDescent="0.35">
      <c r="A301" s="50" t="s">
        <v>1591</v>
      </c>
      <c r="B301" s="4" t="s">
        <v>1048</v>
      </c>
      <c r="C301" s="5" t="s">
        <v>1049</v>
      </c>
      <c r="D301" s="5" t="s">
        <v>1053</v>
      </c>
      <c r="E301" s="5"/>
      <c r="F301" s="50" t="s">
        <v>1050</v>
      </c>
      <c r="G301" s="50" t="s">
        <v>1051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1054</v>
      </c>
    </row>
    <row r="302" spans="1:18" s="9" customFormat="1" ht="196.2" customHeight="1" x14ac:dyDescent="0.35">
      <c r="A302" s="50" t="s">
        <v>1592</v>
      </c>
      <c r="B302" s="4" t="s">
        <v>1055</v>
      </c>
      <c r="C302" s="5" t="s">
        <v>1056</v>
      </c>
      <c r="D302" s="5" t="s">
        <v>1025</v>
      </c>
      <c r="E302" s="5"/>
      <c r="F302" s="50" t="s">
        <v>1057</v>
      </c>
      <c r="G302" s="50" t="s">
        <v>1058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1593</v>
      </c>
      <c r="B303" s="4" t="s">
        <v>1059</v>
      </c>
      <c r="C303" s="5" t="s">
        <v>1060</v>
      </c>
      <c r="D303" s="5" t="s">
        <v>1060</v>
      </c>
      <c r="E303" s="5"/>
      <c r="F303" s="50" t="s">
        <v>1061</v>
      </c>
      <c r="G303" s="50" t="s">
        <v>1062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1594</v>
      </c>
      <c r="B304" s="4" t="s">
        <v>1063</v>
      </c>
      <c r="C304" s="5" t="s">
        <v>1064</v>
      </c>
      <c r="D304" s="5" t="s">
        <v>1065</v>
      </c>
      <c r="E304" s="5"/>
      <c r="F304" s="50" t="s">
        <v>1066</v>
      </c>
      <c r="G304" s="50" t="s">
        <v>1067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1068</v>
      </c>
    </row>
    <row r="305" spans="1:18" s="9" customFormat="1" ht="188.4" x14ac:dyDescent="0.4">
      <c r="A305" s="50" t="s">
        <v>1595</v>
      </c>
      <c r="B305" s="4" t="s">
        <v>1069</v>
      </c>
      <c r="C305" s="5" t="s">
        <v>1070</v>
      </c>
      <c r="D305" s="5" t="s">
        <v>1071</v>
      </c>
      <c r="E305" s="5" t="s">
        <v>1071</v>
      </c>
      <c r="F305" s="50" t="s">
        <v>1072</v>
      </c>
      <c r="G305" s="50" t="s">
        <v>1073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1596</v>
      </c>
      <c r="B306" s="4" t="s">
        <v>1074</v>
      </c>
      <c r="C306" s="5" t="s">
        <v>1075</v>
      </c>
      <c r="D306" s="5" t="s">
        <v>1076</v>
      </c>
      <c r="E306" s="5" t="s">
        <v>1076</v>
      </c>
      <c r="F306" s="50" t="s">
        <v>1077</v>
      </c>
      <c r="G306" s="50" t="s">
        <v>1078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1597</v>
      </c>
      <c r="B307" s="4" t="s">
        <v>1079</v>
      </c>
      <c r="C307" s="5" t="s">
        <v>1080</v>
      </c>
      <c r="D307" s="5" t="s">
        <v>1080</v>
      </c>
      <c r="E307" s="5" t="s">
        <v>1080</v>
      </c>
      <c r="F307" s="50" t="s">
        <v>1081</v>
      </c>
      <c r="G307" s="50" t="s">
        <v>1082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1598</v>
      </c>
      <c r="B308" s="4" t="s">
        <v>1079</v>
      </c>
      <c r="C308" s="5" t="s">
        <v>1080</v>
      </c>
      <c r="D308" s="5" t="s">
        <v>1083</v>
      </c>
      <c r="E308" s="5" t="s">
        <v>1083</v>
      </c>
      <c r="F308" s="50" t="s">
        <v>1081</v>
      </c>
      <c r="G308" s="50" t="s">
        <v>1082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1599</v>
      </c>
      <c r="B309" s="4" t="s">
        <v>1084</v>
      </c>
      <c r="C309" s="5" t="s">
        <v>1085</v>
      </c>
      <c r="D309" s="5" t="s">
        <v>1085</v>
      </c>
      <c r="E309" s="5" t="s">
        <v>1085</v>
      </c>
      <c r="F309" s="50" t="s">
        <v>1086</v>
      </c>
      <c r="G309" s="50" t="s">
        <v>1087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1600</v>
      </c>
      <c r="B310" s="4" t="s">
        <v>1088</v>
      </c>
      <c r="C310" s="5" t="s">
        <v>1085</v>
      </c>
      <c r="D310" s="5" t="s">
        <v>1085</v>
      </c>
      <c r="E310" s="5" t="s">
        <v>1085</v>
      </c>
      <c r="F310" s="50" t="s">
        <v>1086</v>
      </c>
      <c r="G310" s="50" t="s">
        <v>1087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1601</v>
      </c>
      <c r="B311" s="4" t="s">
        <v>423</v>
      </c>
      <c r="C311" s="5" t="s">
        <v>1089</v>
      </c>
      <c r="D311" s="5" t="s">
        <v>1083</v>
      </c>
      <c r="E311" s="5" t="s">
        <v>1090</v>
      </c>
      <c r="F311" s="50" t="s">
        <v>426</v>
      </c>
      <c r="G311" s="50" t="s">
        <v>427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1124</v>
      </c>
    </row>
    <row r="312" spans="1:18" s="9" customFormat="1" ht="197.4" customHeight="1" x14ac:dyDescent="0.3">
      <c r="A312" s="50" t="s">
        <v>1602</v>
      </c>
      <c r="B312" s="4" t="s">
        <v>1091</v>
      </c>
      <c r="C312" s="5" t="s">
        <v>1092</v>
      </c>
      <c r="D312" s="5" t="s">
        <v>1092</v>
      </c>
      <c r="E312" s="5" t="s">
        <v>1092</v>
      </c>
      <c r="F312" s="50" t="s">
        <v>1093</v>
      </c>
      <c r="G312" s="50" t="s">
        <v>1094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1603</v>
      </c>
      <c r="B313" s="4" t="s">
        <v>1095</v>
      </c>
      <c r="C313" s="5" t="s">
        <v>1096</v>
      </c>
      <c r="D313" s="5" t="s">
        <v>1097</v>
      </c>
      <c r="E313" s="5" t="s">
        <v>1097</v>
      </c>
      <c r="F313" s="50" t="s">
        <v>1098</v>
      </c>
      <c r="G313" s="50" t="s">
        <v>1099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1604</v>
      </c>
      <c r="B314" s="4" t="s">
        <v>1100</v>
      </c>
      <c r="C314" s="5" t="s">
        <v>1101</v>
      </c>
      <c r="D314" s="5" t="s">
        <v>1101</v>
      </c>
      <c r="E314" s="5" t="s">
        <v>1101</v>
      </c>
      <c r="F314" s="50" t="s">
        <v>1102</v>
      </c>
      <c r="G314" s="50" t="s">
        <v>1103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1605</v>
      </c>
      <c r="B315" s="4" t="s">
        <v>1104</v>
      </c>
      <c r="C315" s="5" t="s">
        <v>1105</v>
      </c>
      <c r="D315" s="5" t="s">
        <v>1105</v>
      </c>
      <c r="E315" s="5"/>
      <c r="F315" s="50" t="s">
        <v>1106</v>
      </c>
      <c r="G315" s="50" t="s">
        <v>1107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1606</v>
      </c>
      <c r="B316" s="4" t="s">
        <v>1108</v>
      </c>
      <c r="C316" s="5" t="s">
        <v>1109</v>
      </c>
      <c r="D316" s="5" t="s">
        <v>1109</v>
      </c>
      <c r="E316" s="5"/>
      <c r="F316" s="50" t="s">
        <v>1110</v>
      </c>
      <c r="G316" s="50" t="s">
        <v>1111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1112</v>
      </c>
    </row>
    <row r="317" spans="1:18" s="9" customFormat="1" ht="260.39999999999998" customHeight="1" x14ac:dyDescent="0.35">
      <c r="A317" s="50" t="s">
        <v>1607</v>
      </c>
      <c r="B317" s="4" t="s">
        <v>1113</v>
      </c>
      <c r="C317" s="5" t="s">
        <v>1114</v>
      </c>
      <c r="D317" s="5" t="s">
        <v>1115</v>
      </c>
      <c r="E317" s="5"/>
      <c r="F317" s="50" t="s">
        <v>1116</v>
      </c>
      <c r="G317" s="50" t="s">
        <v>1117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1118</v>
      </c>
    </row>
    <row r="318" spans="1:18" s="9" customFormat="1" ht="254.4" customHeight="1" x14ac:dyDescent="0.3">
      <c r="A318" s="50" t="s">
        <v>1608</v>
      </c>
      <c r="B318" s="4" t="s">
        <v>1119</v>
      </c>
      <c r="C318" s="5" t="s">
        <v>1619</v>
      </c>
      <c r="D318" s="5" t="s">
        <v>1619</v>
      </c>
      <c r="E318" s="5"/>
      <c r="F318" s="50" t="s">
        <v>1120</v>
      </c>
      <c r="G318" s="50" t="s">
        <v>1121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92" t="s">
        <v>1621</v>
      </c>
    </row>
    <row r="319" spans="1:18" s="9" customFormat="1" ht="259.2" x14ac:dyDescent="0.3">
      <c r="A319" s="50" t="s">
        <v>1609</v>
      </c>
      <c r="B319" s="54" t="s">
        <v>1119</v>
      </c>
      <c r="C319" s="5" t="s">
        <v>1619</v>
      </c>
      <c r="D319" s="5" t="s">
        <v>1122</v>
      </c>
      <c r="E319" s="5"/>
      <c r="F319" s="50" t="s">
        <v>1120</v>
      </c>
      <c r="G319" s="50" t="s">
        <v>1121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92" t="s">
        <v>1620</v>
      </c>
    </row>
    <row r="320" spans="1:18" s="9" customFormat="1" ht="35.4" customHeight="1" x14ac:dyDescent="0.45">
      <c r="A320" s="50"/>
      <c r="B320" s="95" t="s">
        <v>1485</v>
      </c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7"/>
    </row>
    <row r="321" spans="1:18" s="9" customFormat="1" ht="259.8" x14ac:dyDescent="0.35">
      <c r="A321" s="86" t="s">
        <v>1486</v>
      </c>
      <c r="B321" s="4" t="s">
        <v>1126</v>
      </c>
      <c r="C321" s="5" t="s">
        <v>1127</v>
      </c>
      <c r="D321" s="5" t="s">
        <v>1127</v>
      </c>
      <c r="E321" s="5"/>
      <c r="F321" s="50" t="s">
        <v>1128</v>
      </c>
      <c r="G321" s="50" t="s">
        <v>1129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1130</v>
      </c>
      <c r="R321" s="70" t="s">
        <v>200</v>
      </c>
    </row>
    <row r="322" spans="1:18" s="9" customFormat="1" ht="214.2" customHeight="1" x14ac:dyDescent="0.4">
      <c r="A322" s="86" t="s">
        <v>1487</v>
      </c>
      <c r="B322" s="4" t="s">
        <v>1131</v>
      </c>
      <c r="C322" s="5" t="s">
        <v>1132</v>
      </c>
      <c r="D322" s="5" t="s">
        <v>1132</v>
      </c>
      <c r="E322" s="5" t="s">
        <v>1132</v>
      </c>
      <c r="F322" s="50" t="s">
        <v>1133</v>
      </c>
      <c r="G322" s="50" t="s">
        <v>1134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1488</v>
      </c>
      <c r="B323" s="4" t="s">
        <v>1135</v>
      </c>
      <c r="C323" s="5" t="s">
        <v>1136</v>
      </c>
      <c r="D323" s="5" t="s">
        <v>1136</v>
      </c>
      <c r="E323" s="5" t="s">
        <v>1136</v>
      </c>
      <c r="F323" s="50" t="s">
        <v>1137</v>
      </c>
      <c r="G323" s="50" t="s">
        <v>1138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1489</v>
      </c>
      <c r="B324" s="4" t="s">
        <v>1139</v>
      </c>
      <c r="C324" s="5" t="s">
        <v>1140</v>
      </c>
      <c r="D324" s="5" t="s">
        <v>1140</v>
      </c>
      <c r="E324" s="5" t="s">
        <v>1141</v>
      </c>
      <c r="F324" s="50" t="s">
        <v>1142</v>
      </c>
      <c r="G324" s="50" t="s">
        <v>1243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1490</v>
      </c>
      <c r="B325" s="4" t="s">
        <v>1143</v>
      </c>
      <c r="C325" s="5" t="s">
        <v>1144</v>
      </c>
      <c r="D325" s="5" t="s">
        <v>1145</v>
      </c>
      <c r="E325" s="5" t="s">
        <v>1146</v>
      </c>
      <c r="F325" s="50" t="s">
        <v>1147</v>
      </c>
      <c r="G325" s="50" t="s">
        <v>1148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1149</v>
      </c>
    </row>
    <row r="326" spans="1:18" s="9" customFormat="1" ht="233.4" customHeight="1" x14ac:dyDescent="0.35">
      <c r="A326" s="86" t="s">
        <v>1491</v>
      </c>
      <c r="B326" s="4" t="s">
        <v>1150</v>
      </c>
      <c r="C326" s="5" t="s">
        <v>1151</v>
      </c>
      <c r="D326" s="5" t="s">
        <v>1152</v>
      </c>
      <c r="E326" s="5" t="s">
        <v>1152</v>
      </c>
      <c r="F326" s="50" t="s">
        <v>1153</v>
      </c>
      <c r="G326" s="50" t="s">
        <v>1154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1155</v>
      </c>
    </row>
    <row r="327" spans="1:18" s="9" customFormat="1" ht="260.39999999999998" x14ac:dyDescent="0.4">
      <c r="A327" s="86" t="s">
        <v>1492</v>
      </c>
      <c r="B327" s="4" t="s">
        <v>1156</v>
      </c>
      <c r="C327" s="5" t="s">
        <v>1157</v>
      </c>
      <c r="D327" s="5" t="s">
        <v>1157</v>
      </c>
      <c r="E327" s="5" t="s">
        <v>1157</v>
      </c>
      <c r="F327" s="50" t="s">
        <v>1158</v>
      </c>
      <c r="G327" s="50" t="s">
        <v>1159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1160</v>
      </c>
      <c r="R327" s="61"/>
    </row>
    <row r="328" spans="1:18" s="9" customFormat="1" ht="259.8" x14ac:dyDescent="0.35">
      <c r="A328" s="86" t="s">
        <v>1493</v>
      </c>
      <c r="B328" s="54" t="s">
        <v>1161</v>
      </c>
      <c r="C328" s="5" t="s">
        <v>1157</v>
      </c>
      <c r="D328" s="5" t="s">
        <v>1157</v>
      </c>
      <c r="E328" s="5" t="s">
        <v>1157</v>
      </c>
      <c r="F328" s="50" t="s">
        <v>1158</v>
      </c>
      <c r="G328" s="50" t="s">
        <v>1159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1162</v>
      </c>
    </row>
    <row r="329" spans="1:18" s="9" customFormat="1" ht="42.6" customHeight="1" x14ac:dyDescent="0.45">
      <c r="A329" s="50"/>
      <c r="B329" s="95" t="s">
        <v>1560</v>
      </c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7"/>
    </row>
    <row r="330" spans="1:18" s="9" customFormat="1" ht="188.4" x14ac:dyDescent="0.4">
      <c r="A330" s="86" t="s">
        <v>1562</v>
      </c>
      <c r="B330" s="4" t="s">
        <v>1163</v>
      </c>
      <c r="C330" s="5" t="s">
        <v>1164</v>
      </c>
      <c r="D330" s="5" t="s">
        <v>1164</v>
      </c>
      <c r="E330" s="5" t="s">
        <v>1164</v>
      </c>
      <c r="F330" s="50" t="s">
        <v>1165</v>
      </c>
      <c r="G330" s="50" t="s">
        <v>1166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1563</v>
      </c>
      <c r="B331" s="4" t="s">
        <v>1167</v>
      </c>
      <c r="C331" s="5" t="s">
        <v>1168</v>
      </c>
      <c r="D331" s="5" t="s">
        <v>1168</v>
      </c>
      <c r="E331" s="5" t="s">
        <v>1168</v>
      </c>
      <c r="F331" s="50" t="s">
        <v>1169</v>
      </c>
      <c r="G331" s="50" t="s">
        <v>1170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1561</v>
      </c>
    </row>
    <row r="332" spans="1:18" s="9" customFormat="1" ht="187.2" x14ac:dyDescent="0.3">
      <c r="A332" s="86" t="s">
        <v>1564</v>
      </c>
      <c r="B332" s="4" t="s">
        <v>1171</v>
      </c>
      <c r="C332" s="5" t="s">
        <v>1172</v>
      </c>
      <c r="D332" s="5" t="s">
        <v>1172</v>
      </c>
      <c r="E332" s="5" t="s">
        <v>1173</v>
      </c>
      <c r="F332" s="50" t="s">
        <v>1174</v>
      </c>
      <c r="G332" s="50" t="s">
        <v>1175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1565</v>
      </c>
      <c r="B333" s="4" t="s">
        <v>1171</v>
      </c>
      <c r="C333" s="5" t="s">
        <v>1172</v>
      </c>
      <c r="D333" s="5" t="s">
        <v>1172</v>
      </c>
      <c r="E333" s="5" t="s">
        <v>1264</v>
      </c>
      <c r="F333" s="50" t="s">
        <v>1174</v>
      </c>
      <c r="G333" s="50" t="s">
        <v>1175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1566</v>
      </c>
      <c r="B334" s="4" t="s">
        <v>1176</v>
      </c>
      <c r="C334" s="5" t="s">
        <v>1177</v>
      </c>
      <c r="D334" s="5" t="s">
        <v>1177</v>
      </c>
      <c r="E334" s="5" t="s">
        <v>1177</v>
      </c>
      <c r="F334" s="50" t="s">
        <v>1178</v>
      </c>
      <c r="G334" s="50" t="s">
        <v>1179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1567</v>
      </c>
      <c r="B335" s="4" t="s">
        <v>1180</v>
      </c>
      <c r="C335" s="5" t="s">
        <v>1181</v>
      </c>
      <c r="D335" s="5" t="s">
        <v>1181</v>
      </c>
      <c r="E335" s="5" t="s">
        <v>1181</v>
      </c>
      <c r="F335" s="50" t="s">
        <v>1182</v>
      </c>
      <c r="G335" s="50" t="s">
        <v>1183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1568</v>
      </c>
      <c r="B336" s="4" t="s">
        <v>1184</v>
      </c>
      <c r="C336" s="5" t="s">
        <v>1185</v>
      </c>
      <c r="D336" s="5" t="s">
        <v>1186</v>
      </c>
      <c r="E336" s="5" t="s">
        <v>1187</v>
      </c>
      <c r="F336" s="50" t="s">
        <v>1188</v>
      </c>
      <c r="G336" s="50" t="s">
        <v>1189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1569</v>
      </c>
      <c r="B337" s="4" t="s">
        <v>1190</v>
      </c>
      <c r="C337" s="5" t="s">
        <v>1191</v>
      </c>
      <c r="D337" s="5" t="s">
        <v>1191</v>
      </c>
      <c r="E337" s="5"/>
      <c r="F337" s="50" t="s">
        <v>1192</v>
      </c>
      <c r="G337" s="50" t="s">
        <v>1193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1570</v>
      </c>
      <c r="B338" s="4" t="s">
        <v>1194</v>
      </c>
      <c r="C338" s="5" t="s">
        <v>1195</v>
      </c>
      <c r="D338" s="5" t="s">
        <v>1195</v>
      </c>
      <c r="E338" s="5"/>
      <c r="F338" s="50" t="s">
        <v>1196</v>
      </c>
      <c r="G338" s="50" t="s">
        <v>1197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1571</v>
      </c>
      <c r="B339" s="4" t="s">
        <v>1198</v>
      </c>
      <c r="C339" s="5" t="s">
        <v>1199</v>
      </c>
      <c r="D339" s="5" t="s">
        <v>1199</v>
      </c>
      <c r="E339" s="5"/>
      <c r="F339" s="50" t="s">
        <v>1200</v>
      </c>
      <c r="G339" s="50" t="s">
        <v>1201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1572</v>
      </c>
      <c r="B340" s="4" t="s">
        <v>1202</v>
      </c>
      <c r="C340" s="5" t="s">
        <v>1203</v>
      </c>
      <c r="D340" s="5" t="s">
        <v>1203</v>
      </c>
      <c r="E340" s="5"/>
      <c r="F340" s="50" t="s">
        <v>1204</v>
      </c>
      <c r="G340" s="50" t="s">
        <v>1205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1573</v>
      </c>
      <c r="B341" s="4" t="s">
        <v>1206</v>
      </c>
      <c r="C341" s="5" t="s">
        <v>1207</v>
      </c>
      <c r="D341" s="5" t="s">
        <v>1207</v>
      </c>
      <c r="E341" s="5"/>
      <c r="F341" s="50" t="s">
        <v>1208</v>
      </c>
      <c r="G341" s="50" t="s">
        <v>1209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1210</v>
      </c>
    </row>
    <row r="342" spans="1:17" s="9" customFormat="1" ht="199.2" customHeight="1" x14ac:dyDescent="0.35">
      <c r="A342" s="86" t="s">
        <v>1574</v>
      </c>
      <c r="B342" s="4" t="s">
        <v>1211</v>
      </c>
      <c r="C342" s="5" t="s">
        <v>1212</v>
      </c>
      <c r="D342" s="5" t="s">
        <v>1213</v>
      </c>
      <c r="E342" s="5"/>
      <c r="F342" s="50" t="s">
        <v>1214</v>
      </c>
      <c r="G342" s="50" t="s">
        <v>1215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1216</v>
      </c>
    </row>
    <row r="343" spans="1:17" s="9" customFormat="1" ht="187.8" x14ac:dyDescent="0.35">
      <c r="A343" s="86" t="s">
        <v>1575</v>
      </c>
      <c r="B343" s="4" t="s">
        <v>1217</v>
      </c>
      <c r="C343" s="5" t="s">
        <v>1218</v>
      </c>
      <c r="D343" s="5" t="s">
        <v>1218</v>
      </c>
      <c r="E343" s="5"/>
      <c r="F343" s="50" t="s">
        <v>1219</v>
      </c>
      <c r="G343" s="50" t="s">
        <v>1220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1576</v>
      </c>
      <c r="B344" s="4" t="s">
        <v>1221</v>
      </c>
      <c r="C344" s="5" t="s">
        <v>1222</v>
      </c>
      <c r="D344" s="5" t="s">
        <v>1222</v>
      </c>
      <c r="E344" s="5"/>
      <c r="F344" s="50" t="s">
        <v>1223</v>
      </c>
      <c r="G344" s="50" t="s">
        <v>1224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1577</v>
      </c>
      <c r="B345" s="4" t="s">
        <v>1225</v>
      </c>
      <c r="C345" s="5" t="s">
        <v>1226</v>
      </c>
      <c r="D345" s="5" t="s">
        <v>1226</v>
      </c>
      <c r="E345" s="5"/>
      <c r="F345" s="50" t="s">
        <v>1227</v>
      </c>
      <c r="G345" s="50" t="s">
        <v>1228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1578</v>
      </c>
      <c r="B346" s="4" t="s">
        <v>1229</v>
      </c>
      <c r="C346" s="5" t="s">
        <v>1230</v>
      </c>
      <c r="D346" s="5" t="s">
        <v>1230</v>
      </c>
      <c r="E346" s="5"/>
      <c r="F346" s="50" t="s">
        <v>1231</v>
      </c>
      <c r="G346" s="50" t="s">
        <v>1232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1579</v>
      </c>
      <c r="B347" s="4" t="s">
        <v>1233</v>
      </c>
      <c r="C347" s="5" t="s">
        <v>1234</v>
      </c>
      <c r="D347" s="5" t="s">
        <v>1234</v>
      </c>
      <c r="E347" s="5"/>
      <c r="F347" s="50" t="s">
        <v>1235</v>
      </c>
      <c r="G347" s="50" t="s">
        <v>1236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1580</v>
      </c>
      <c r="B348" s="54" t="s">
        <v>1237</v>
      </c>
      <c r="C348" s="5" t="s">
        <v>1238</v>
      </c>
      <c r="D348" s="5" t="s">
        <v>1238</v>
      </c>
      <c r="E348" s="5"/>
      <c r="F348" s="50" t="s">
        <v>1239</v>
      </c>
      <c r="G348" s="50" t="s">
        <v>1240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33:Q33"/>
    <mergeCell ref="B240:Q240"/>
    <mergeCell ref="B248:Q248"/>
    <mergeCell ref="B268:Q268"/>
    <mergeCell ref="B24:Q24"/>
    <mergeCell ref="I21:L21"/>
    <mergeCell ref="M21:M22"/>
    <mergeCell ref="N21:O21"/>
    <mergeCell ref="P21:P22"/>
    <mergeCell ref="Q21:Q22"/>
    <mergeCell ref="B21:B22"/>
    <mergeCell ref="C21:E21"/>
    <mergeCell ref="F21:F22"/>
    <mergeCell ref="G21:G22"/>
    <mergeCell ref="H21:H22"/>
    <mergeCell ref="C4:H4"/>
    <mergeCell ref="B8:Q8"/>
    <mergeCell ref="C9:Q9"/>
    <mergeCell ref="C10:Q10"/>
    <mergeCell ref="L15:P15"/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2026-05-19T05:42:47Z</cp:lastPrinted>
  <dcterms:created xsi:type="dcterms:W3CDTF">2017-04-06T14:22:47Z</dcterms:created>
  <dcterms:modified xsi:type="dcterms:W3CDTF">2026-05-19T12:01:44Z</dcterms:modified>
</cp:coreProperties>
</file>